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Gabriela Otero\Downloads\"/>
    </mc:Choice>
  </mc:AlternateContent>
  <xr:revisionPtr revIDLastSave="0" documentId="8_{3E2E9834-E66C-4421-A2AE-E77FFE1271A9}" xr6:coauthVersionLast="47" xr6:coauthVersionMax="47" xr10:uidLastSave="{00000000-0000-0000-0000-000000000000}"/>
  <bookViews>
    <workbookView xWindow="-108" yWindow="-108" windowWidth="23256" windowHeight="12456" xr2:uid="{00000000-000D-0000-FFFF-FFFF00000000}"/>
  </bookViews>
  <sheets>
    <sheet name="Normograma Externo" sheetId="2"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hDrn+SgwHaWx0S2br1mFkLi9S6rA=="/>
    </ext>
  </extLst>
</workbook>
</file>

<file path=xl/sharedStrings.xml><?xml version="1.0" encoding="utf-8"?>
<sst xmlns="http://schemas.openxmlformats.org/spreadsheetml/2006/main" count="9352" uniqueCount="514">
  <si>
    <t>Acuerdo</t>
  </si>
  <si>
    <t>Vigente</t>
  </si>
  <si>
    <t>055</t>
  </si>
  <si>
    <t>Resolución</t>
  </si>
  <si>
    <t>Dependencia</t>
  </si>
  <si>
    <t>Nombre de proceso</t>
  </si>
  <si>
    <t>Tema Especifico</t>
  </si>
  <si>
    <t>Tipo de Norma / Documento</t>
  </si>
  <si>
    <t>Número de Identificación</t>
  </si>
  <si>
    <t>Título del documento</t>
  </si>
  <si>
    <t>Organismo emisor</t>
  </si>
  <si>
    <t>Fecha de expedición (DD/MM/AA)</t>
  </si>
  <si>
    <t>Artículos</t>
  </si>
  <si>
    <t xml:space="preserve">Estado </t>
  </si>
  <si>
    <t>Acceso Directo</t>
  </si>
  <si>
    <t>Derogado Parcialmente</t>
  </si>
  <si>
    <t>Derogado totalmente</t>
  </si>
  <si>
    <t>Gestión Humana</t>
  </si>
  <si>
    <t>Gestión del Talento Humano</t>
  </si>
  <si>
    <t>Salarios y nominas</t>
  </si>
  <si>
    <t>Ley</t>
  </si>
  <si>
    <t>por la cual se dictan algunas disposiciones sobre convenciones de trabajo, asociaciones profesionales, conflictos colectivos y jurisdicción especial de trabajo.</t>
  </si>
  <si>
    <t>CONGRESO DE COLOMBIA</t>
  </si>
  <si>
    <t>2, 3, 12,</t>
  </si>
  <si>
    <t>x</t>
  </si>
  <si>
    <t>LEY 6 de 19 febrerode 1945</t>
  </si>
  <si>
    <t>Por la cual se introducen algunas modificaciones a la Legislación Laboral, en desarrollo de Convenios Internacionales</t>
  </si>
  <si>
    <t>5, 6</t>
  </si>
  <si>
    <t>X</t>
  </si>
  <si>
    <t>Ley 73 de diciembre 13 de 1966</t>
  </si>
  <si>
    <t>Por el cual se fijan las reglas generales para la aplicación de las normas sobre prestaciones sociales de los empleados públicos y trabajadores oficiales del sector nacional.</t>
  </si>
  <si>
    <t>Congreso de la República</t>
  </si>
  <si>
    <t>Todos</t>
  </si>
  <si>
    <t>DECRETO 1045 DE JUNO 7 DE 1978</t>
  </si>
  <si>
    <t>Sisitema de Seguridad y Salud en el Trabajo</t>
  </si>
  <si>
    <t>Por la cual se dictan medidas sanitarias, sobre protección del medio ambiente laboral, y de la presencia de agentes físicos, químicos, biológicos, saneamiento básico, sustancias peligrosas, máquinas, equipos y herramientas, E.P.P. y la organización de la Salud Ocupacional en las empresas.</t>
  </si>
  <si>
    <t>80 al 129</t>
  </si>
  <si>
    <t>LEY 9 DE ENERO 24 DE 1979</t>
  </si>
  <si>
    <t>Salarios  nómina.</t>
  </si>
  <si>
    <t>Por la cual se modifica el régimen del Subsidio Familiar y se dictan otras disposiciones</t>
  </si>
  <si>
    <t>LEY 21 DE ENERO 22 DE 1982</t>
  </si>
  <si>
    <t>Por la cual se introducen reformas al Código Sustantivo del Trabajo y se dictan otras disposiciones.</t>
  </si>
  <si>
    <t>LEY 50 DE DICIEMBRE 28 DE 1990</t>
  </si>
  <si>
    <t>Todas las dependencias</t>
  </si>
  <si>
    <t>Todos los procesos</t>
  </si>
  <si>
    <t>Educación superior</t>
  </si>
  <si>
    <t>Por la cual se organiza el servicio público de la educación superior.</t>
  </si>
  <si>
    <t>http://www.suin-juriscol.gov.co/viewDocument.asp?ruta=Leyes/1586969</t>
  </si>
  <si>
    <t>Jurídica</t>
  </si>
  <si>
    <t>Gestión de Jurídica</t>
  </si>
  <si>
    <t>Contratación</t>
  </si>
  <si>
    <t>Por la cuál se expide el Estatuto General de Contratación de la Administración Pública.</t>
  </si>
  <si>
    <t>http://www.suin-juriscol.gov.co/viewDocument.asp?ruta=Leyes/1790106</t>
  </si>
  <si>
    <t>Docencia y Bienestar Institucional</t>
  </si>
  <si>
    <t>Educación Superior</t>
  </si>
  <si>
    <t>Por la cual se expide la Ley General de Educación</t>
  </si>
  <si>
    <t>Congreso de la Republica</t>
  </si>
  <si>
    <t>http://www.suin-juriscol.gov.co/viewDocument.asp?ruta=Leyes/1645150</t>
  </si>
  <si>
    <t>Archivo</t>
  </si>
  <si>
    <t>Gestión Documental</t>
  </si>
  <si>
    <t>Reglamento General Archivos</t>
  </si>
  <si>
    <t>Por el cual se adopta y se expide el Reglamento General de Archivos</t>
  </si>
  <si>
    <t>Archivo General de la Nación</t>
  </si>
  <si>
    <t>https://normativa.archivogeneral.gov.co/acuerdo-07-de-1994/</t>
  </si>
  <si>
    <t>Oficina Asesora de Planeación</t>
  </si>
  <si>
    <t>Planeación</t>
  </si>
  <si>
    <t>Plan de Desarrollo</t>
  </si>
  <si>
    <t>Por la cual se establece la Ley Orgánica del Plan de Desarrollo</t>
  </si>
  <si>
    <t>1 a 3 - 31 a 46</t>
  </si>
  <si>
    <t>http://www.secretariasenado.gov.co/senado/basedoc/ley_0152_1994_pr001.html</t>
  </si>
  <si>
    <t>Bienestar Institucional</t>
  </si>
  <si>
    <t>Salud integral</t>
  </si>
  <si>
    <t>Promoción del deporte</t>
  </si>
  <si>
    <t>Fomento del Deporte, la recreación, el aprovechamiento del tiempo libre y la Educación física, se crea el  sistema nacional de deporte Por la cual se dictan disposiciones para el fomento del deporte, la recreación, el aprovechamiento del tiempo libre y la Educación Física y se crea el Sistema Nacional del Deporte.</t>
  </si>
  <si>
    <t>http://www.imrds.gov.co/normatividad/ley-181-de-enero-18-de-1995#:~:text=Leyes-,Ley%20181%20de%20Enero%2018%20de%201995,el%20Sistema%20Nacional%20del%20Deporte.</t>
  </si>
  <si>
    <t>Bienestar</t>
  </si>
  <si>
    <t>Por el cual se establecen las políticas de Bienestar Universitario.</t>
  </si>
  <si>
    <t>Consejo de Educación Superior (CESU)</t>
  </si>
  <si>
    <t>https://www.dialogoeducacionsuperior.edu.co/1750/articles-339052_recurso_1.pdf</t>
  </si>
  <si>
    <t>Por medio de la cual se fijan términos para el pago oportuno de cesantías para los servidores públicos, se establecen sanciones y se dictan otras disposiciones</t>
  </si>
  <si>
    <t>Congreso de Colombia</t>
  </si>
  <si>
    <t>LEY 244 DE 29 DE DICIEMBRE DE 1995</t>
  </si>
  <si>
    <t>Conservación documental</t>
  </si>
  <si>
    <t>Por el cual se establecen criterios de conservación y organización de documentos</t>
  </si>
  <si>
    <t>https://normativa.archivogeneral.gov.co/acuerdo-011-de-1996/</t>
  </si>
  <si>
    <t>Por la cual se dictan normas tendientes a la racionalización del gasto público, se conceden unas facultades extraordinarias y se expiden otras disposiciones.</t>
  </si>
  <si>
    <t>Congreso de la República de Colombia.</t>
  </si>
  <si>
    <t>13, 14, 15, 16,</t>
  </si>
  <si>
    <t>LEY 344 DE 27 DE DICIEMBRE DE 1996</t>
  </si>
  <si>
    <t>Educación Inclusiva</t>
  </si>
  <si>
    <t>Prevención y sanción de violencia intrafamiliar</t>
  </si>
  <si>
    <t>Por la cual se desarrolla el artículo 42 de la Constitución Política y se dictan normas para prevenir, remediar y sancionar la violencia intrafamiliar. Dicha Ley expone que toda persona que dentro de su contexto familiar sea víctima de daño físico o síquico, amenaza, agravio, ofensa o cualquier otra forma de agresión por parte de otro miembro del grupo familiar, podrá pedir medidas de protección inmediata que ponga fin a la violencia, maltrató o agresión o evite que ésta se realice cuando fuere inminente.</t>
  </si>
  <si>
    <t>https://www.funcionpublica.gov.co/eva/gestornormativo/norma.php?i=37821</t>
  </si>
  <si>
    <t>Derecho de las víctimas de violencia sexual</t>
  </si>
  <si>
    <t>Por medio de la cual se modifican algunas normas del título XI del Libro II del Decreto ley 100 de 1980 (Código Penal), relativo a los delitos contra la libertad y pudor sexuales, y se adiciona el artículo 417 del Decreto 2700 de 1991 (Código Procedimiento Penal) y se dictan otras disposiciones.</t>
  </si>
  <si>
    <t>https://oig.cepal.org/sites/default/files/1997_col_ley360.pdf</t>
  </si>
  <si>
    <t>Plan de Adquisiciónes</t>
  </si>
  <si>
    <t>Subproceso Gestión Logística</t>
  </si>
  <si>
    <t xml:space="preserve">Determina el conjunto de derechos de las personas en situacion de discapacidad </t>
  </si>
  <si>
    <t xml:space="preserve">Reconocen la dignidad propia de las personas con limitacion en sus derechos fundamentales economico sociales y culturales para su compelta realizacion personal y su total integracion social </t>
  </si>
  <si>
    <t xml:space="preserve">Ministerio de la proteccion social </t>
  </si>
  <si>
    <t xml:space="preserve">13, 47, 54, 68 </t>
  </si>
  <si>
    <t>https://www.enlaceoperativo.com/articulo/ley-361-de-1997-ley-de-discapacidad/</t>
  </si>
  <si>
    <t xml:space="preserve">Bienes y servicios </t>
  </si>
  <si>
    <t>Normas sobre construcciones que se adoptan/ sismo resistentes</t>
  </si>
  <si>
    <t xml:space="preserve">Por la cual se adoptan normas sobre construcciones sismo resistentes </t>
  </si>
  <si>
    <t>1 al 56</t>
  </si>
  <si>
    <t>https://www.minambiente.gov.co/images/normativa/leyes/1997/ley_0400_1997.pdf</t>
  </si>
  <si>
    <t>Comisión de Personal</t>
  </si>
  <si>
    <t>Por la cual se expiden normas sobre carrera administrativa y se dictan otras disposiciones.</t>
  </si>
  <si>
    <t>LEY 443 DE 11 DE JUNIO DE 1998</t>
  </si>
  <si>
    <t>Coordinación de Cooperación Nacional e Internacional</t>
  </si>
  <si>
    <t>Internacionalización</t>
  </si>
  <si>
    <t>Funcionamiento administrativo</t>
  </si>
  <si>
    <t>Por el cual se dictan las normas sobre la organización  y funcionamiento de las entidades del orden nacional, se expiden disposiciones y reglas generales para el ejercicio de las atribuciones previstas en los numerales 15 y 16 del articulo 189 de la constitución politica y se dictan otras disposiciones</t>
  </si>
  <si>
    <t>36, 37, 68</t>
  </si>
  <si>
    <t>http://www.suin-juriscol.gov.co/viewDocument.asp?ruta=Leyes/1832980</t>
  </si>
  <si>
    <t>Lineamientos del modelo sobre comercio electronico</t>
  </si>
  <si>
    <t>Reglamente el acceso y el uso de los mensajes de datos, del comercio electronico y de las firmas digitales ( Medios Electronicos)</t>
  </si>
  <si>
    <t>1 al 47</t>
  </si>
  <si>
    <t>https://www.mintic.gov.co/portal/604/articles-3679_documento.pdf</t>
  </si>
  <si>
    <t>Por el cual se modifica la PARTE I del Acuerdo 07 del 29 de junio de 1994 "Reglamento General de Archivos", "Órganos de Dirección, Coordinación y Asesoría".</t>
  </si>
  <si>
    <t>https://normativa.archivogeneral.gov.co/acuerdo-22-de-2000/</t>
  </si>
  <si>
    <t>https://normativa.archivogeneral.gov.co/acuerdo-049-de-2000/</t>
  </si>
  <si>
    <t>Por el cual se desarrolla del artículo 64 del título VII “Conservación de Documentos”, del Reglamento General de Archivos sobre “Prevención de deterioro de los documentos de archivo y situaciones de riesgo</t>
  </si>
  <si>
    <t>https://www.google.com/url?sa=t&amp;rct=j&amp;q=&amp;esrc=s&amp;source=web&amp;cd=&amp;cad=rja&amp;uact=8&amp;ved=2ahUKEwip96Gm-qzrAhVEtZ4KHfIZCTQQFjAAegQIAxAB&amp;url=https%3A%2F%2Fnormativa.archivogeneral.gov.co%2Facuerdo-50-de-2000%2F&amp;usg=AOvVaw17OIL2Br-VnIVgXOt3rA1k</t>
  </si>
  <si>
    <t>Consulta Documental</t>
  </si>
  <si>
    <t>Por el cual se desarrolla el artículo 45 “requisitos para la consulta” del capitulo 5 “acceso a los documentos de archivo” del reglamento general de archivo.</t>
  </si>
  <si>
    <t>https://normativa.archivogeneral.gov.co/acuerdo-056-de-2000/</t>
  </si>
  <si>
    <t>Por medio de la cual se dicta la Ley Genera de Archivos y se dictan otras disposiciones</t>
  </si>
  <si>
    <t>http://www.suin-juriscol.gov.co/viewDocument.asp?ruta=Leyes/1663152</t>
  </si>
  <si>
    <t>Penal</t>
  </si>
  <si>
    <t>Por la cual se expide el Código Penal</t>
  </si>
  <si>
    <t>http://www.suin-juriscol.gov.co/viewDocument.asp?ruta=Leyes/1663230</t>
  </si>
  <si>
    <t>Establece tramite de responsabilidad fiscal de competencia de las contralorias</t>
  </si>
  <si>
    <t>Tramite de los procesos de responsabilidad fiscal de competencia de las contralorias</t>
  </si>
  <si>
    <t>http://www.secretariasenado.gov.co/senado/basedoc/ley_0610_2000.html</t>
  </si>
  <si>
    <t>Subproceso Gestión Logística - Gestión Jurídica - Gestión del Talento Humano - Gestión de las Comunicaciones</t>
  </si>
  <si>
    <t>Contencioso Administrativo</t>
  </si>
  <si>
    <t xml:space="preserve">Por la cual se expide el codigo y de lo contendioso administrativo, este documento es de tipo de leyes y pertenece a la normalidad del marco legal de la entidad </t>
  </si>
  <si>
    <t xml:space="preserve">Congreso de la republica </t>
  </si>
  <si>
    <t xml:space="preserve">Todos </t>
  </si>
  <si>
    <t>LEY 1437 DE ENERO 18 DEL 2011</t>
  </si>
  <si>
    <t>Anticorrupción</t>
  </si>
  <si>
    <t>Por la cual se dictan normas orientadas a fortalecer los mecanismos de prevención, investigación y sanción de actos de corrupción y la efectividad del control de la gestión pública.</t>
  </si>
  <si>
    <t>Totos</t>
  </si>
  <si>
    <t>http://www.secretariasenado.gov.co/senado/basedoc/ley_1474_2011.html</t>
  </si>
  <si>
    <t>Comunicaciones Oficiales</t>
  </si>
  <si>
    <t>Por el cual se establecen pautas para la administración de las comunicaciones oficiales en las entidades públicas y las privadas que cumplen funciones públicas</t>
  </si>
  <si>
    <t>https://www.google.com/url?sa=t&amp;rct=j&amp;q=&amp;esrc=s&amp;source=web&amp;cd=&amp;cad=rja&amp;uact=8&amp;ved=2ahUKEwi2gfTP_KzrAhWBqZ4KHX7zDywQFjAAegQIAhAB&amp;url=https%3A%2F%2Fnormativa.archivogeneral.gov.co%2Facuerdo-060-de-2001%2F&amp;usg=AOvVaw0hJt9P8YL6diQIj8QO_UbJ</t>
  </si>
  <si>
    <t>Ley antidiscriminación</t>
  </si>
  <si>
    <t>Por medio de la cual se modifica el Código Penal y se establecen otras disposiciones. Artículo 1°: Garantizar la protección de los derechos de una persona, grupo de personas, comunidad o pueblo, que son vulnerados a través de actos de racismo o discriminación.</t>
  </si>
  <si>
    <t>http://wsp.presidencia.gov.co/Normativa/Leyes/Documents/ley148230112011.pdf</t>
  </si>
  <si>
    <t>Control disciplinario</t>
  </si>
  <si>
    <t>Por la cual se expide el Código Disciplinario Único</t>
  </si>
  <si>
    <t>LEY 734 DE FEBRERO 5 DEL 2002</t>
  </si>
  <si>
    <t>Por la cual se modifica el parágrafo del artículo 236 del Código Sustantivo del Trabajo - Ley María.</t>
  </si>
  <si>
    <t>LEY 755 DE JUNIO 23 DEL 2002</t>
  </si>
  <si>
    <t>Inventario</t>
  </si>
  <si>
    <t>Por el cual se desarrolla el Artículo 15 de la Ley General de Archivos 594 del 2000 Inventario Único Documental.</t>
  </si>
  <si>
    <t>https://www.funcionpublica.gov.co/eva/gestornormativo/norma.php?i=10544</t>
  </si>
  <si>
    <t>TRD</t>
  </si>
  <si>
    <t>Por el cual se regula el procedimiento para la elaboración y aplicación de las Tablas de Retención Documental en desarrollo del artículo 24 de la 594 de 2000.</t>
  </si>
  <si>
    <t>https://www.funcionpublica.gov.co/eva/gestornormativo/norma.php?i=6351</t>
  </si>
  <si>
    <t>Organización de archivo</t>
  </si>
  <si>
    <t>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Ley 594 de 2000.</t>
  </si>
  <si>
    <t>https://www.funcionpublica.gov.co/eva/gestornormativo/norma.php?i=6349</t>
  </si>
  <si>
    <t>Por la cual se dictan normas sobre la organización, administración y prestaciones del Sistema General de Riesgos Profesionales..</t>
  </si>
  <si>
    <t>LEY 776 DE DICIEMBRE 17 2002</t>
  </si>
  <si>
    <t>Por la cual se reforman algunas disposiciones del sistema general de pensiones previsto en la Ley 100 de 1993 y se adoptan disposiciones sobre los Regímenes Pensionales exceptuados y especiales.</t>
  </si>
  <si>
    <t>LEY 797 DE ENERO 29 DEL 2003</t>
  </si>
  <si>
    <t>Vicerrectoría Académica</t>
  </si>
  <si>
    <t>Calidad Educativa</t>
  </si>
  <si>
    <t>Condiciones de Calidad Académica</t>
  </si>
  <si>
    <t>Por la cual se definen las características especíificas de calidad para los programas de pregrado en Administración</t>
  </si>
  <si>
    <t>Ministerio de Educación Nacional</t>
  </si>
  <si>
    <t>https://www.mineducacion.gov.co/1759/w3-article-85932.html?_noredirect=1</t>
  </si>
  <si>
    <t>Por el cual se establecen los lineamientos básicos para la organización de fondos acumulados</t>
  </si>
  <si>
    <t>https://normativa.archivogeneral.gov.co/acuerdo-002-de-2014-2/</t>
  </si>
  <si>
    <t>Comité de Etica</t>
  </si>
  <si>
    <t>Por el cuál se expide el Código de Procedimiento Penal</t>
  </si>
  <si>
    <t>LEY 906 DE AGOSTO 31 DEL 2004</t>
  </si>
  <si>
    <t>Empleo Público, carrera administrativa, Gerencia Pública, Comisión de Personal, Bienestar e Incentivos</t>
  </si>
  <si>
    <t>Por la cual se expiden normas que regulan el empleo público, la carrera administrativa, gerencia pública y se dictan otras disposiciones.</t>
  </si>
  <si>
    <t>Ley 909 de septiembre 23 de 2004</t>
  </si>
  <si>
    <t>Acta de informe de gestión</t>
  </si>
  <si>
    <t>Por la cual se crea el acta de Informe de Gestión</t>
  </si>
  <si>
    <t>http://www.suin-juriscol.gov.co/viewDocument.asp?ruta=Leyes/1671728</t>
  </si>
  <si>
    <t>Por medio del cual se dictan disposiciones sobre racionalización de trámites y procedimientos administrativos de los organismos y entidades del Estado y de los particulares que ejercen funciones públicas o prestan servicios públicos</t>
  </si>
  <si>
    <t>LEY 962 DE JULIO 08 DEL 2005</t>
  </si>
  <si>
    <t>Por medio de la cual se aprueba la "Convención de las Naciones Unidas contra la Corrupción", adoptada por la Asamblea General de las Naciones Unidas</t>
  </si>
  <si>
    <t>LEY 970 DE JULIO 13 DEL 2005</t>
  </si>
  <si>
    <t>Por medio de la cual se reconoce la compensación en dinero de las vacaciones a los trabajadores del sector privado y a los empleados y trabajadores de la administración pública en sus diferentes órdenes y niveles.</t>
  </si>
  <si>
    <t>LEY 995 DE NOVIEMBRE 10 2005</t>
  </si>
  <si>
    <t>Comité de Convivencia</t>
  </si>
  <si>
    <t>Por la cual se adoptan medidas para prevenir, corregir y sancionar el acoso laboral y otros hostigamientos en el marco de las relaciones de trabajo.</t>
  </si>
  <si>
    <t>LEY 1010 DE ENERO 23 DEL 2006</t>
  </si>
  <si>
    <t>Seguridad y Salud en el Trabajo</t>
  </si>
  <si>
    <t>Conformación comité Convivencia Laboral</t>
  </si>
  <si>
    <t>Por medio de la cual se adoptan medidas para prevenir, corregir y sancionar el acoso laboral y otros hostigamientos en el marco de las relaciones de trabajo</t>
  </si>
  <si>
    <t>https://www.ramajudicial.gov.co/documents/573203/887553/Ley+1010+de+2006+%28Medidas+para+prevenir%2C%20corregir+y+sancionar+el+acoso+laboral%29.pdf/ea731161-5a27-47d2-bfab-b792b998762e</t>
  </si>
  <si>
    <t>Dicta normas para el apoyo y fortalecimiento de la educación para el trabajo y el desarrollo humano, establecida como educación no formal en la ley general de educación</t>
  </si>
  <si>
    <t>LEY 1064 DE JULIO 26 DE 2006</t>
  </si>
  <si>
    <t>Salud mental</t>
  </si>
  <si>
    <t>Código Deontológico y Bioético</t>
  </si>
  <si>
    <t>Por la cual se reglamenta el ejercicio de la profesión de Psicología, se dicta el Código Deontológico y Bioético y otras disposiciones.</t>
  </si>
  <si>
    <t>https://docs.supersalud.gov.co/PortalWeb/Juridica/Leyes/L1090006.pdf</t>
  </si>
  <si>
    <t>Regalemento General de Archivos</t>
  </si>
  <si>
    <t xml:space="preserve">
Por el cual se modifica el Acuerdo No. 07 del 29 de junio de 1994
</t>
  </si>
  <si>
    <t>https://normativa.archivogeneral.gov.co/acuerdo-27-de-2006/</t>
  </si>
  <si>
    <t>Observatorio de Asuntos de Género</t>
  </si>
  <si>
    <t>Por medio de la cual se crea con carácter permanente el Observatorio de Asuntos de Género.</t>
  </si>
  <si>
    <t>https://www.icbf.gov.co/cargues/avance/docs/ley_1009_2006.htm</t>
  </si>
  <si>
    <t>Código Disciplinario Abogado</t>
  </si>
  <si>
    <t>Por la cual se establece el Código Disciplinario del Abogado</t>
  </si>
  <si>
    <t>http://www.suin-juriscol.gov.co/viewDocument.asp?ruta=Leyes/1674464</t>
  </si>
  <si>
    <t xml:space="preserve">Por medio de la cual se introducen medidas para la eficiencia y la transparencia de la Ley 80 de 1993 y se dictan otras disposiciones generales sobre la contratación con Recursos Públicos </t>
  </si>
  <si>
    <t>http://www.suin-juriscol.gov.co/viewDocument.asp?ruta=Leyes/1674903</t>
  </si>
  <si>
    <t xml:space="preserve">Modalidades de seleccion eficiencia y de la transparencia </t>
  </si>
  <si>
    <t xml:space="preserve">Por medio de la cual se introducen medidas para la eficiencia y la transparencia en la Ley 80 del 1993 y se dictan otras disposiciones generales sobre la contratacion con recursos publicos </t>
  </si>
  <si>
    <t xml:space="preserve">Congreso de la Republica </t>
  </si>
  <si>
    <t>2, 33</t>
  </si>
  <si>
    <t>http://www.secretariasenado.gov.co/senado/basedoc/ley_1150_2007.html</t>
  </si>
  <si>
    <t>Registros</t>
  </si>
  <si>
    <t>Registro Calificado</t>
  </si>
  <si>
    <t>por la cual se regula el registro calificado de programas de educación superior y se dictan otras disposiciones</t>
  </si>
  <si>
    <t>http://www.suin-juriscol.gov.co/viewDocument.asp?ruta=Leyes/1826776</t>
  </si>
  <si>
    <t>Bienestrar e Incentivos</t>
  </si>
  <si>
    <t>Por la cual se establecen normas para promover y regular el Teletrabajo y se dictan otras disposiciones.</t>
  </si>
  <si>
    <t>LEY 1221 DE JULIO 16 DEL 2008</t>
  </si>
  <si>
    <t>Sensibilización, prevención y sanción de formas de violencia y discriminación contra las mujeres</t>
  </si>
  <si>
    <t>Por la cual se dictan normas de sensibilización, prevención y sanción de formas de violencia y discriminación contra las mujeres, se reforman los Códigos Penal, de Procedimiento Penal, la Ley 294 de 1996 y se dictan otras disposiciones.</t>
  </si>
  <si>
    <t>LEY 1257 DE DICIEMBRE 4 DEL 2008</t>
  </si>
  <si>
    <t>Dirección de Tecnología</t>
  </si>
  <si>
    <t>Infraestructura Tecnológica y Apoyos Educativos</t>
  </si>
  <si>
    <t>Ley de Habeas Data</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</si>
  <si>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</si>
  <si>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http://www.secretariasenado.gov.co/senado/basedoc/ley_1266_2008.html</t>
  </si>
  <si>
    <t>Vicerrectoría Académica - Vicerrectoría de Extensión</t>
  </si>
  <si>
    <t>Aseguramiento de la Calidad Académica - Internacionalización</t>
  </si>
  <si>
    <t>Autoevaluación - Sistema Nacional de Ciencia, Tecnologia e Innovación</t>
  </si>
  <si>
    <t>Por la cual se modifica la Ley 29 de 1990, s etransforma a Colciencias en Departamento Administrativo, se fortalece el Sistema Nacional de Ciencia, Tecnología e Innovación</t>
  </si>
  <si>
    <t>http://www.suin-juriscol.gov.co/viewDocument.asp?ruta=Leyes/1676840</t>
  </si>
  <si>
    <t>Garantizar los derechos de los no fumadores y creación de programas de salud y educación tendientes a disminuir el consumo, abandono de dependencia del tabco del fumador.  Prohíbe el consumo de tabaco enlas áreas cerradas de los lugares de trabajo</t>
  </si>
  <si>
    <t>1, 19, 20 ,31</t>
  </si>
  <si>
    <t>LEY 1335 DE JULIO 21 DEL 2009</t>
  </si>
  <si>
    <t>Dirección de tecnología - Odifina Asesora de Comunicaciones</t>
  </si>
  <si>
    <t>Infraestructura Tecnológica y Apoyos Educativos - Gestión de las Comunicaciones</t>
  </si>
  <si>
    <t>Disposiciones generales - Uso de TICe información</t>
  </si>
  <si>
    <t>Por la cual se definen Principios y conceptos sobre la sociedad de la información y la organización de las Tecnologías de la Información y las Comunicaciones -TIC-, se crea la Agencia Nacional del Espectro y se dictan otras disposiciones</t>
  </si>
  <si>
    <t>https://www.mintic.gov.co/portal/604/articles-3707_documento.pdf</t>
  </si>
  <si>
    <t>Derechos de las personas con Discapacidad,</t>
  </si>
  <si>
    <t>Por medio de la cual se aprueba la Convención sobre los Derechos de las personas con Discapacidad, adoptada por la Asamblea General de las Naciones Unidas el 13 de diciembre de 2006.</t>
  </si>
  <si>
    <t>https://www.funcionpublica.gov.co/eva/gestornormativo/norma.php?i=37150</t>
  </si>
  <si>
    <t>Salud Integral</t>
  </si>
  <si>
    <t>Promoción de la salud y prevención de la enfermedad</t>
  </si>
  <si>
    <t>Por medio de la cual se define la obesidad y las enfermedades crónicas no transmisibles asociadas a esta como una prioridad de salud pública y se adoptan medidas para su control, atención y prevención.</t>
  </si>
  <si>
    <t>2 y 9</t>
  </si>
  <si>
    <t>https://www.icbf.gov.co/cargues/avance/docs/ley_1355_2009.htm</t>
  </si>
  <si>
    <t>Calidad Académica</t>
  </si>
  <si>
    <t>SNIES</t>
  </si>
  <si>
    <t>Por la cual se dictan disposiciones relacionadas con la administración y disponibilidad de la información en el Sistema Nacional de Información de la Educación Superior – SNIES y se dictan otras disposiciones</t>
  </si>
  <si>
    <t>https://www.mineducacion.gov.co/1759/w3-article-221592.html?_noredirect=1</t>
  </si>
  <si>
    <t>Comisión para la Equidad de la Mujer</t>
  </si>
  <si>
    <t>Por la cual se modifica y adiciona la ley 58 de 1992, se crea la comisión legal para la equidad de la mujer del Congreso de la República de Colombia y se dictan otras disposiciones.</t>
  </si>
  <si>
    <t>http://wsp.presidencia.gov.co/Normativa/Leyes/Documents/ley143406012011.pdf</t>
  </si>
  <si>
    <t>Servicios Generales</t>
  </si>
  <si>
    <t>Gestión Logística</t>
  </si>
  <si>
    <t>Aplicativo de normativa leyes y decretos sistesis documentales donde se consilidan las diferentes posiciones de las altas cortes a lo largo de los años sobre la materia.</t>
  </si>
  <si>
    <t>Decreto Ley</t>
  </si>
  <si>
    <t>Por la cual se crea la agencia nacional de contratacion publica Colombia Compra Eficiente se determinan sus objetivos y estructura.</t>
  </si>
  <si>
    <t>Presidencia de la República</t>
  </si>
  <si>
    <t>1 al 20</t>
  </si>
  <si>
    <t>https://sintesis.colombiacompra.gov.co/documento/decreto-ley-4170-de-2011</t>
  </si>
  <si>
    <t>Supresión de Trámites innecesarios</t>
  </si>
  <si>
    <t xml:space="preserve">por la cual se dictan normas para suprimir o reformar regulaciones procedimiento y tramites innecesarios existentes en la administarcion publica </t>
  </si>
  <si>
    <t>DECRETO 19 DE ENERO 10 DE 2012</t>
  </si>
  <si>
    <t>Afiliación ARL</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</si>
  <si>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t>
  </si>
  <si>
    <t>https://www.funcionpublica.gov.co/eva/gestornormativo/norma.php?i=52627</t>
  </si>
  <si>
    <t>Protocolo de atención a víctimas de violencia sexual</t>
  </si>
  <si>
    <t>Por la cual se adopta el Protocolo y Modelo de Atención Integral en Salud para Víctimas de Violencia Sexual, el cual brinda a los equipos de salud una herramienta metodológica y conceptual con los criterios básicos e indispensables para el abordaje integral de las víctimas de violencia sexual que garanticen una atención con calidad y el restablecimiento de los derechos de las víctimas</t>
  </si>
  <si>
    <t>Ministerio de Salud y Protección Social</t>
  </si>
  <si>
    <t>https://www.minsalud.gov.co/sites/rid/Lists/BibliotecaDigital/RIDE/DE/DIJ/Resolucion-0459-de-2012.PDF</t>
  </si>
  <si>
    <t>Por la cual se adopta la Política Nacional de Gestión del Riesgo de Desastres y se establece el Sistema Nacional de Gestión del Riesgo de Desastres y se dictan otras disposiciones.</t>
  </si>
  <si>
    <t>LEY 1523 DE ABRIL 24 DEL 2012</t>
  </si>
  <si>
    <t>Por medio de la cual se establece un marco general para la libranza o descuento directo y se dictan otras disposiciones</t>
  </si>
  <si>
    <t>LEY 1527 DE ABRIL 27 DEL 2012</t>
  </si>
  <si>
    <t>investigación de los presuntos delitos de violencia contra la mujer</t>
  </si>
  <si>
    <t>Por la cual se reforma el artículo 74 de la Ley 906 de 2004, Código de Procedimiento Penal. Dicha Ley tiene por objeto garantizar la protección y diligencia de las autoridades en la investigación de los presuntos delitos de violencia contra la mujer y eliminar el carácter de querellables y desistibles de los delitos de violencia intrafamiliar e inasistencia alimentaria, tipificados en los artículos 229 y 233 del Código Penal.</t>
  </si>
  <si>
    <t>http://www.secretariasenado.gov.co/senado/basedoc/ley_1542_2012.html</t>
  </si>
  <si>
    <t>Por el cual se modifica el Sistema de Riesgos Laborale y se dictan otras diposiciones en materia de Salud Ocupacional.</t>
  </si>
  <si>
    <t>LEY 1562 DE JULIO 11 DEL 2012</t>
  </si>
  <si>
    <t>Jurídica - Gestión Humana</t>
  </si>
  <si>
    <t>Gestión de Jurídica - Gestión del Talento Humano</t>
  </si>
  <si>
    <t>Procesos y Procedimientos judiciales - Comité de Ética</t>
  </si>
  <si>
    <t>Por medio de la cual se expide el Código General del Proceso y se dictan otras disposiciones</t>
  </si>
  <si>
    <t>LEY 1564 DE JULIO 12 DEL 2012</t>
  </si>
  <si>
    <t>Por la cual se dictan normas para garantizar la atención integra a personas que consumen sustancias psicoactivas y se crea el premio nacional "entidad comprometida co la prevención del consumo, abuso y adección a sutancias psicoactivas".</t>
  </si>
  <si>
    <t>6, 7</t>
  </si>
  <si>
    <t>LEY 1566 DE JULIO 31 DEL 2012</t>
  </si>
  <si>
    <t>Protección de datos</t>
  </si>
  <si>
    <t>Por la cual se dictan disposiciones generales para la protección de datos personales</t>
  </si>
  <si>
    <t>https://www.funcionpublica.gov.co/eva/gestornormativo/norma.php?i=49981</t>
  </si>
  <si>
    <t>Por la cual se regulan algunos aspectos sobre las inspecciones del trabajo y los acuerdos de formalización laboral.</t>
  </si>
  <si>
    <t>13, 14, 15, 16 y 17</t>
  </si>
  <si>
    <t>LEY 1610 DE ENERO 02 DEL 2013</t>
  </si>
  <si>
    <t>Por la cual se expide la Ley de Salud Mental</t>
  </si>
  <si>
    <t>http://www.secretariasenado.gov.co/senado/basedoc/ley_1616_2013.html</t>
  </si>
  <si>
    <t>Por medio de la cual se establecen las disposiciones para garantizar el pleno ejercicio de los derechos de las personas con discapacidad.</t>
  </si>
  <si>
    <t>https://discapacidadcolombia.com/phocadownloadpap/LEGISLACION/LEY%20ESTATUTARIA%201618%20DE%202013.pdf</t>
  </si>
  <si>
    <t>Por el cual se reglamentan parcialmente los Decretos 2578 de 2012 y 2609 de 2012 y se modifica el procedimiento para la elaboración, presentación, evaluación, aprobación e implementación de las Tablas de Retención Documental y las Tablas de Valoración Documental”,</t>
  </si>
  <si>
    <t>https://normativa.archivogeneral.gov.co/acuerdo-004-de-2013/</t>
  </si>
  <si>
    <t>Por el cual se establecen los criterios para la clasificación, ordenación y descripción de los archivos en las entidades públicas y privadas que cumplen funciones públicas y se dictan otras disposiciones</t>
  </si>
  <si>
    <t>https://www.funcionpublica.gov.co/eva/gestornormativo/norma.php?i=52521</t>
  </si>
  <si>
    <t>Por medio de la cual se expide el estatuto de ciudadanía juvenil y se dictan otras disposiciones.</t>
  </si>
  <si>
    <t>LEY 1622 DE ABRIL 29 DEL 2013</t>
  </si>
  <si>
    <t>Por medio del cual se establecen los criterios básicos para creación, conformación, organización, control y consulta de los expedientes de archivo y se dictan otras disposiciones</t>
  </si>
  <si>
    <t>https://normativa.archivogeneral.gov.co/acuerdo-002-de-2014/</t>
  </si>
  <si>
    <t>Ley de violencia sexual</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</si>
  <si>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</si>
  <si>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https://www.funcionpublica.gov.co/eva/gestornormativo/norma_pdf.php?i=57716</t>
  </si>
  <si>
    <t xml:space="preserve">Brigadas de emergencia </t>
  </si>
  <si>
    <t xml:space="preserve"> El cual establece la obligación de onformar brigadas de mergencia </t>
  </si>
  <si>
    <t xml:space="preserve">Ministerio del Trabajo </t>
  </si>
  <si>
    <t>https://www.mintrabajo.gov.co/documents/20147/36482/decreto_1443_sgsss.pdf/ac41ab70-e369-9990-c6f4-1774e8d9a5fa</t>
  </si>
  <si>
    <t>Por medio del cual se desarrollan los artículos 46, 47 y 48 del Título XI "Conservación de Documentos" de la Ley 594 de 2000</t>
  </si>
  <si>
    <t>https://normativa.archivogeneral.gov.co/acuerdo-006-de-2014/</t>
  </si>
  <si>
    <t>Reconstrucción de Expedientes</t>
  </si>
  <si>
    <t>Por medio del cual se establecen los lineamientos para la reconstrucción de expedientes y se dictan otras disposiciones</t>
  </si>
  <si>
    <t>https://normativa.archivogeneral.gov.co/acuerdo-007-de-2014/</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</si>
  <si>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</si>
  <si>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https://normativa.archivogeneral.gov.co/acuerdo-008-de-2014/</t>
  </si>
  <si>
    <t>Vicerrectoria Extension y Proyección Social</t>
  </si>
  <si>
    <t>Extensión y Proyección Social</t>
  </si>
  <si>
    <t>Acreditación de alta calidad como parte del Sistema Integrado de Aseguramiento de la Calidad</t>
  </si>
  <si>
    <t>Por el cual se aprueban los lineamientos para la Acreditación Institucional</t>
  </si>
  <si>
    <t>Consejo Nacional de Educación Superior - CESU</t>
  </si>
  <si>
    <t>1, 23</t>
  </si>
  <si>
    <t>https://www.cna.gov.co/1741/articles-186359_Acuerdo_3_2014_Lin_Acr_IES.pdf</t>
  </si>
  <si>
    <t>Documentos electrónicos</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</si>
  <si>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</si>
  <si>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https://normativa.archivogeneral.gov.co/circular-externa-003-de-2015/</t>
  </si>
  <si>
    <t>Por el cual se reglamenta la administración integral, control, conservación, posesión, custodia y aseguramiento de los documentos públicos relativos a los derechos humanos y el derecho internacional humanitario que se conserven en archivos de entidades del Estado</t>
  </si>
  <si>
    <t>https://normativa.archivogeneral.gov.co/acuerdo-004-de-2015/</t>
  </si>
  <si>
    <t>Feminicidio como delito autónomo</t>
  </si>
  <si>
    <t>Por la cual se crea el tipo penal de feminicidio como delito autónomo y se dictan otras disposiciones.(Rosa Elvira Cely)</t>
  </si>
  <si>
    <t>http://wp.presidencia.gov.co/sitios/normativa/leyes/Documents/LEY%201761%20DEL%2006%20DE%20JULIO%20DE%202015.pdf</t>
  </si>
  <si>
    <t>Por el cual se modifica el artículo 11 del Acuerdo 008 de 2014 que establece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1o y 3o de la Ley 594 de 2000.</t>
  </si>
  <si>
    <t>https://normativa.archivogeneral.gov.co/acuerdo-006-de-2015/</t>
  </si>
  <si>
    <t>por la cual se otorgan incentivos para promover el uso de la bicicleta en el territorio nacional y se modifica el Código Nacional de Tránsito.</t>
  </si>
  <si>
    <t>LEY 1811 DE OCTUBRE 21 2016</t>
  </si>
  <si>
    <t>Por medio de la cual se adopta la estrategia SALAS AMIGAS DE LA FAMILIA LACTANTE del entorno laboral en entidades públicas, territoriales y empresas privadas y se dictan otras</t>
  </si>
  <si>
    <t>LEY 1823 DE ENERO 4 DE 2017</t>
  </si>
  <si>
    <t>Sistema de Seguridad y Salud en el Trabajo</t>
  </si>
  <si>
    <t>Resolucion</t>
  </si>
  <si>
    <t>Por la cual se definen los Estándares Minimos del Sistema de Gestión de Seguridad y Salud en el Trabajo para empleadores y contratantes.</t>
  </si>
  <si>
    <t>RESOLUCIÓN 1111 DE MARZO 27 DE 2017</t>
  </si>
  <si>
    <t>Gestión Jurídica</t>
  </si>
  <si>
    <t>Creación Institucional</t>
  </si>
  <si>
    <t>Ordenanza</t>
  </si>
  <si>
    <t>Por medio de la cual se crea un Establecimiento Público de Educación Superior (Institución Universitaria Digital de Antioquia) y se otorgan unas autorizaciones.</t>
  </si>
  <si>
    <t>Asamblea departamental de Antioquia</t>
  </si>
  <si>
    <t>https://www.iudigital.edu.co/Transparencia/Paginas/Protocolo-de-Comunicaciones.aspx</t>
  </si>
  <si>
    <t>CONACES</t>
  </si>
  <si>
    <t>Por la cual se reorganiza la Comisión Nacional Intersectorial de Aseguramiento de la Calidad de la Educación Superior (CONACES), se adopta el reglamento para el funcionamiento de sus Salas de Revisión y Consulta, de Evaluación y de Coordinadores, y se derogan las Resoluciones 14830 de 2016 y 3179 de 2017"</t>
  </si>
  <si>
    <t>https://www.mineducacion.gov.co/1759/w3-article-370916.html?_noredirect=1</t>
  </si>
  <si>
    <t>Por la cual se adopta la Política Nacional de Salud Mental</t>
  </si>
  <si>
    <t>https://www.minsalud.gov.co/sites/rid/Lists/BibliotecaDigital/RIDE/DE/DIJ/resolucion-4886-de-2018.pdf</t>
  </si>
  <si>
    <t>Por la cual se dictan disposiciones en relación con el Registro Nacional de Pacientes con Enfermedades Huérfanas y la notificación de enfermedades huérfanas al Sistema de Vigilancia en Salud Pública</t>
  </si>
  <si>
    <t>Ministerio de Salud y Protección Solcial</t>
  </si>
  <si>
    <t>https://www.minsalud.gov.co/Normatividad_Nuevo/Resoluci%C3%B3n%20No.%20946%20de%202019.pdf</t>
  </si>
  <si>
    <t xml:space="preserve">Todas </t>
  </si>
  <si>
    <t>Plan de Desarrollo Nacional</t>
  </si>
  <si>
    <t>Por la cual se expide el Plan de Desarrollo Nacional 2018-2022, "Pacto por Colombia, Pacto por la Equidad"</t>
  </si>
  <si>
    <t>http://www.suin-juriscol.gov.co/viewDocument.asp?ruta=Leyes/30036488</t>
  </si>
  <si>
    <t>Dirección de tecnología</t>
  </si>
  <si>
    <t>Infraestructura Tecnológica y Apoyos Educativos/ Gestión de las Comunicaciones</t>
  </si>
  <si>
    <t>SE MODERNIZA EL SECTOR DE LAS TECNOLOGÍAS DE LA INFORMACIÓN Y LAS COMUNICACIONES (TIC), SE DISTRIBUYEN COMPETENCIAS, Y SE CREA UN REGULADOR ÚNICO</t>
  </si>
  <si>
    <t>Por la cual se moderniza el sector de las Tecnologías de la Información y las Comunicaciones (TIC), se distribuyen competencias, se crea un regulador único y se dictan otras disposiciones</t>
  </si>
  <si>
    <t>https://micrositios.mintic.gov.co/ley_tic/pdf/ley_tic_1978.pdf</t>
  </si>
  <si>
    <t>Investigación</t>
  </si>
  <si>
    <t>Por la cual se crea el Ministerio de Ciencia, Tecnología e Innovación en Colombia</t>
  </si>
  <si>
    <t>http://www.suin-juriscol.gov.co/viewDocument.asp?id=30036139</t>
  </si>
  <si>
    <t>Plan de Desarrollo 2020 - 2023</t>
  </si>
  <si>
    <t>Por la cual se adopta el Plan de Desarrollo Antioquia 2020-2023</t>
  </si>
  <si>
    <t>https://plandesarrollo.antioquia.gov.co/archivo/GACETA%2022.641%20-%20ordenanza-comprimido.pdf</t>
  </si>
  <si>
    <t>Renovación Registro Calificado</t>
  </si>
  <si>
    <t>“Por la cual se establecen los parámetros de autoevaluación, verificación y evaluación de las condiciones de calidad de carácter institucional reglamentadas en el Decreto 1075 de 2015, modificado por el Decreto 1330 de 2019, para la obtención y renovación del registro calificado”</t>
  </si>
  <si>
    <t>https://www.mineducacion.gov.co/1759/w3-article-400475.html?_noredirect=1</t>
  </si>
  <si>
    <t>Fomentar la producción del blog y otros contenidos creativos digitales a través de las diferentes plataformas tecnológicas</t>
  </si>
  <si>
    <t>“Por el cual se cra la semana Nacional del Blog y otrpos contenidos creativos digitales y se dictan otras disposiciones"</t>
  </si>
  <si>
    <t>04/23/2018</t>
  </si>
  <si>
    <t>https://www.funcionpublica.gov.co/eva/gestornormativo/norma.php?i=86001</t>
  </si>
  <si>
    <t>´Gestión Humana</t>
  </si>
  <si>
    <t>Por la cual se crea el sistema de seguridad social integral y se dictan otras disposiciones sobre pensiones, salud, riesgos profesionales y servicios sociales complementarios.</t>
  </si>
  <si>
    <t>LEY 100 DE 23 DICIEMBRE DE 1993</t>
  </si>
  <si>
    <t>Código: GJ-F-25</t>
  </si>
  <si>
    <t>NORMOGRAMA EXTERNO</t>
  </si>
  <si>
    <t>Versión: 03</t>
  </si>
  <si>
    <t>Carta Magna</t>
  </si>
  <si>
    <t>Constitución</t>
  </si>
  <si>
    <t>Constitución Política de Colombia de 1991</t>
  </si>
  <si>
    <t>C.P 1991</t>
  </si>
  <si>
    <t>Asamblea Nacional constituyente</t>
  </si>
  <si>
    <t>https://www.suin-juriscol.gov.co/viewDocument.asp?ruta=Constitucion/1687988</t>
  </si>
  <si>
    <t>Evaluación de desempeño</t>
  </si>
  <si>
    <t>Por la cual se señalan los criterios legales y se establecen las directrices de la CNSC para la evaluación del desempeño laboral de los empleados de carrera o en período de prueba</t>
  </si>
  <si>
    <t>CNSC</t>
  </si>
  <si>
    <t>https://www.funcionpublica.gov.co/eva/gestornormativo/norma.php?i=65362</t>
  </si>
  <si>
    <t>Decreto</t>
  </si>
  <si>
    <t>Decreto Único Reglamentario  de 2015</t>
  </si>
  <si>
    <t>https://www.alcaldiabogota.gov.co/sisjur/normas/Norma1.jsp?i=62506#2.2.4.6.1</t>
  </si>
  <si>
    <t>Por medio del cual se expide el Decreto Único Reglamentario del Sector Trabajo</t>
  </si>
  <si>
    <t>1712 </t>
  </si>
  <si>
    <t>Por medio de la cual se crea la Ley de Transparencia y del Derecho de Acceso a la Información Pública Nacional y se dictan otras disposiciones.</t>
  </si>
  <si>
    <t>Ley de Transparencia y del Derecho de Acceso a la Información</t>
  </si>
  <si>
    <t>ITA</t>
  </si>
  <si>
    <t>https://www.funcionpublica.gov.co/eva/gestornormativo/norma.php?i=56882</t>
  </si>
  <si>
    <t>Por medio del cual se expide el decreto único reglamentario del sector Administrativo de Planeación Nacional”</t>
  </si>
  <si>
    <t>Departamento Nacional de Planeación</t>
  </si>
  <si>
    <t>https://www.funcionpublica.gov.co/eva/gestornormativo/norma.php?i=77653#0</t>
  </si>
  <si>
    <t>Por el cual se reglamenta la afiliación de estudiantes al Sistema General de Riesgos Laborales y se dictan otras disposiciones.</t>
  </si>
  <si>
    <t>https://www.minsalud.gov.co/sites/rid/Lists/BibliotecaDigital/RIDE/DE/DIJ/decreto-0055-de-2015.pdf</t>
  </si>
  <si>
    <t>Por medio de la cual se regula el Derecho Fundamental de Petición y se sustituye un título del Código de Procedimiento Administrativo y de lo Contencioso Administrativo.</t>
  </si>
  <si>
    <t>http://www.suin.gov.co/viewDocument.asp?id=30019906</t>
  </si>
  <si>
    <t xml:space="preserve">Ley Estaturaria </t>
  </si>
  <si>
    <t>Derecho de petición</t>
  </si>
  <si>
    <t xml:space="preserve">Decreto </t>
  </si>
  <si>
    <t>por el cual se reglamenta el artículo 13 de la Ley 1285 de 2009, el artículo 75 de la Ley 446 de 1998 y del Capítulo V de la Ley 640 de 2001.</t>
  </si>
  <si>
    <t>Ministerio del Interior y de Justicia</t>
  </si>
  <si>
    <t>Comité de Conciliación</t>
  </si>
  <si>
    <t>CAPITULO II</t>
  </si>
  <si>
    <t xml:space="preserve">Apoyo </t>
  </si>
  <si>
    <t>Administración de la Comunicaciones Oficiales</t>
  </si>
  <si>
    <t>Consejo Directivo del Archivo General de la Nación</t>
  </si>
  <si>
    <t>1 al 15</t>
  </si>
  <si>
    <t>https://normativa.archivogeneral.gov.co/acuerdo-060-de-2001/</t>
  </si>
  <si>
    <t>Transferencias secundarias
Documentos Histórico</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</si>
  <si>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</si>
  <si>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Ministerio de Cultura de Colombia</t>
  </si>
  <si>
    <t>1 al 4
6 al 8
12 al 23</t>
  </si>
  <si>
    <t>https://www.funcionpublica.gov.co/eva/gestornormativo/norma.php?i=53880</t>
  </si>
  <si>
    <t xml:space="preserve">Archivo </t>
  </si>
  <si>
    <t>Programa de Gestión Documental</t>
  </si>
  <si>
    <t xml:space="preserve">Manual </t>
  </si>
  <si>
    <t>Manual de implementación e un Programa de Gestión Documental - PGD</t>
  </si>
  <si>
    <t>https://www.archivogeneral.gov.co/caja_de_herramientas/docs/2.%20planeacion/MANUALES/PGD.pdf</t>
  </si>
  <si>
    <t>Por medio del cual se expide el Decreto Único Reglamentario del Sector Cultura</t>
  </si>
  <si>
    <t xml:space="preserve">2.8.2.1.1. al 2.8.2.4.3.
2.8.2.5.1. al 2.8.2.9.2. </t>
  </si>
  <si>
    <t>https://www.funcionpublica.gov.co/eva/gestornormativo/norma.php?i=76833</t>
  </si>
  <si>
    <t>por medio del cual se expide el Decreto Reglamentario Único del Sector Presidencia de la República.</t>
  </si>
  <si>
    <t>http://www.suin-juriscol.gov.co/viewDocument.asp?id=30019925</t>
  </si>
  <si>
    <t xml:space="preserve">2.1.1.5.4.1. al 2.1.1.5.4.7.
2.1.1.2.1.4.
2.1.1.5.1. y 2.1.1.5.2. </t>
  </si>
  <si>
    <t>Comité Instiucional de Gestión y Desempeño
Política de Gestión Documental</t>
  </si>
  <si>
    <t>Por medio del cual se modifica el Decreto 1083 de 2015, Decreto Único Reglamentario del Sector Función Pública, en lo relacionado con el Sistema de Gestión establecido en el artículo 133 de la Ley 1753 de 2015</t>
  </si>
  <si>
    <t xml:space="preserve">2.2.22.2.1.
2.2.22.3.8. </t>
  </si>
  <si>
    <t>https://www.funcionpublica.gov.co/eva/gestornormativo/norma.php?i=83433</t>
  </si>
  <si>
    <t>Guía</t>
  </si>
  <si>
    <t>Guía de Implementación
de un Sistema de Gestión de
Documentos Electrónicos de
Archivo - SGDEA</t>
  </si>
  <si>
    <t>https://www.archivogeneral.gov.co/caja_de_herramientas/docs/12.%20herramientas/DT%20-%20IMPLEMENTACION%20DE%20UN%20SGDEA.pdf</t>
  </si>
  <si>
    <t>Todo</t>
  </si>
  <si>
    <t>Plan Institucional de Archivos -PINAR</t>
  </si>
  <si>
    <t>Por el cual se fijan directrices para la integración de los planes institucionales y estratégicos al Plan de Acción por parte de las entidades del Estado</t>
  </si>
  <si>
    <t>https://www.funcionpublica.gov.co/eva/gestornormativo/norma.php?i=85742</t>
  </si>
  <si>
    <t>Sistema Integrado de Conservación</t>
  </si>
  <si>
    <t>Guía para la Elaboración e
Implementación del Sistema
Integrado de Conservación -
SIC 
Componente Plan de
Conservación Documental</t>
  </si>
  <si>
    <t>https://www.archivogeneral.gov.co/consulte/recursos/publicaciones</t>
  </si>
  <si>
    <t>Tablas de Retención Documental</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</si>
  <si>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</si>
  <si>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1 al 29</t>
  </si>
  <si>
    <t>https://normativa.archivogeneral.gov.co/acuerdo-004-de-2019/</t>
  </si>
  <si>
    <t>Por el cual se dictan normas para simplificar, suprimir y reformar trámites, procesos y procedimientos innecesarios existentes en la administración pública</t>
  </si>
  <si>
    <t>Antitrámites</t>
  </si>
  <si>
    <t>https://www.funcionpublica.gov.co/eva/gestornormativo/norma.php?i=103352</t>
  </si>
  <si>
    <t>Notificaciones electrónicas
Administración de expedientes y comunicaciones oficiales</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</si>
  <si>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</si>
  <si>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http://www.suin-juriscol.gov.co/viewDocument.asp?ruta=Decretos/30039011</t>
  </si>
  <si>
    <t>Administración de expedientes y comunicaciones oficiales</t>
  </si>
  <si>
    <t>Circular</t>
  </si>
  <si>
    <t>Lineamientos para la administración de expedientes y comunicaciones oficiales</t>
  </si>
  <si>
    <t>https://www.funcionpublica.gov.co/eva/gestornormativo/norma.php?i=111615</t>
  </si>
  <si>
    <t>Seguridad de los Documentos firmados durante la Emergencia Sanitaria</t>
  </si>
  <si>
    <t>Por el cual se reglamenta el Decreto Legislativo 491 del 28 de marzo de 2020, en lo relacionado con la seguridad de los documentos firmados durante el trabajo en casa, en el marco de la Emergencia Sanitaria</t>
  </si>
  <si>
    <t>1 al 4</t>
  </si>
  <si>
    <t>https://www.funcionpublica.gov.co/eva/gestornormativo/norma.php?i=142509</t>
  </si>
  <si>
    <t>Escongestión en los procesos que se tramitan ante la jurisdicción Contenciosa</t>
  </si>
  <si>
    <t>Por medio de la cual se Reforma el Código de Procedimiento Administrativo y de lo Contencioso Administrativo –Ley 1437 de 2011– y se dictan otras disposiciones en materia de descongestión en los procesos que se tramitan ante la jurisdicción</t>
  </si>
  <si>
    <t>Congreso de la República de Colombia</t>
  </si>
  <si>
    <t>http://www.suin-juriscol.gov.co/viewDocument.asp?ruta=Leyes/30040345</t>
  </si>
  <si>
    <t>https://www.mininterior.gov.co/sites/default/files/upload/docnewsno2342documentno6047.pdf</t>
  </si>
  <si>
    <t>Mini Manual Tablas de Retención Documental y Transferencias Documentales</t>
  </si>
  <si>
    <t>http://www.suin-juriscol.gov.co/viewDocument.asp?ruta=Decretos/1336533</t>
  </si>
  <si>
    <t>Por medio de la cual se crea el Ministerio de Ciencia, Tecnología e Innovación y se dictan otras disposiciones.</t>
  </si>
  <si>
    <t xml:space="preserve"> política de ciencia, tecnología e innovación</t>
  </si>
  <si>
    <t xml:space="preserve">https://normograma.info/men/compilacion/compilacion/docs/ley_2162_2021.htm </t>
  </si>
  <si>
    <t>Comité de Genero</t>
  </si>
  <si>
    <t>Por medio del cual se adiciona la Ley 1429 de 2010, la Ley 823 de 2003, se establecen medidas para fortalecer y promover la igualdad de la mujer en el acceso laboral y en educación en los sectores económicos donde han tenido una baja participación y se dictan otras disposiciones.</t>
  </si>
  <si>
    <t>https://www.suin-juriscol.gov.co/viewDocument.asp?id=30042074</t>
  </si>
  <si>
    <t>Toda la Institución</t>
  </si>
  <si>
    <t>Por medio de la cual se autoriza la emisión de la estampilla pro institución universitaria digital de Antioquia IU-digital y se dictan otras disposiciones.</t>
  </si>
  <si>
    <t>https://www.suin-juriscol.gov.co/viewDocument.asp?ruta=Leyes/30044341</t>
  </si>
  <si>
    <t>Por medio de la cual se modifica el artículo 13 de la Ley 749 de 2002.</t>
  </si>
  <si>
    <t>Académica</t>
  </si>
  <si>
    <t>Procesos de Formación</t>
  </si>
  <si>
    <t>https://www.suin-juriscol.gov.co/viewDocument.asp?id=30043755</t>
  </si>
  <si>
    <t>Por la cual se establece la gratuidad en los programas de pregrado en las instituciones de educación superior públicas del país y se dictan otras disposiciones.</t>
  </si>
  <si>
    <t>Politica de gratuidad</t>
  </si>
  <si>
    <t>https://www.suin-juriscol.gov.co/viewDocument.asp?ruta=Leyes/30048926</t>
  </si>
  <si>
    <t>Por medio de la cual se adoptan medidas de prevención, protección y atención del acoso sexual en el ámbito laboral y en las instituciones de educación superior en Colombia y se dictan otras disposicion</t>
  </si>
  <si>
    <t>Politica de Genero</t>
  </si>
  <si>
    <t>https://www.suin-juriscol.gov.co/clp/contenidos.dll/Leyes/30051758?fn=document-frame.htm$f=templates$3.0</t>
  </si>
  <si>
    <t>Por medio del cual se modifica la Sección 5 del Capítulo 3, Título 3, Parte 5, Libro 2,
del Decreto 1075 de 2015 Único Reglamentario del Sector Educación , para
reglamentar la Ley 2307 de 2023 y el artículo 123 de la Ley 2294 de 2023</t>
  </si>
  <si>
    <t>https://www.suin-juriscol.gov.co/viewDocument.asp?id=30050746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</si>
</sst>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d/m/yyyy"/>
  </numFmts>
  <fonts count="19" x14ac:knownFonts="1">
    <font>
      <sz val="11"/>
      <color rgb="FF000000"/>
      <name val="Calibri"/>
    </font>
    <font>
      <sz val="11"/>
      <color rgb="FF000000"/>
      <name val="Calibri Light"/>
      <family val="2"/>
    </font>
    <font>
      <sz val="10"/>
      <name val="Calibri Light"/>
      <family val="2"/>
    </font>
    <font>
      <sz val="10"/>
      <color theme="1"/>
      <name val="Calibri Light"/>
      <family val="2"/>
    </font>
    <font>
      <u/>
      <sz val="10"/>
      <color rgb="FF1155CC"/>
      <name val="Calibri Light"/>
      <family val="2"/>
    </font>
    <font>
      <u/>
      <sz val="11"/>
      <color theme="10"/>
      <name val="Calibri"/>
    </font>
    <font>
      <u/>
      <sz val="10"/>
      <name val="Calibri Light"/>
      <family val="2"/>
    </font>
    <font>
      <b/>
      <sz val="10"/>
      <color theme="1"/>
      <name val="Arial"/>
      <family val="2"/>
    </font>
    <font>
      <sz val="10"/>
      <name val="Arial"/>
      <family val="2"/>
    </font>
    <font>
      <sz val="10"/>
      <color theme="1"/>
      <name val="Arial"/>
      <family val="2"/>
    </font>
    <font>
      <u/>
      <sz val="10"/>
      <color rgb="FF1155CC"/>
      <name val="Arial"/>
      <family val="2"/>
    </font>
    <font>
      <sz val="10"/>
      <color rgb="FF000000"/>
      <name val="Arial"/>
      <family val="2"/>
    </font>
    <font>
      <u/>
      <sz val="10"/>
      <color rgb="FF0000FF"/>
      <name val="Arial"/>
      <family val="2"/>
    </font>
    <font>
      <sz val="10"/>
      <color rgb="FF244700"/>
      <name val="Arial"/>
      <family val="2"/>
    </font>
    <font>
      <b/>
      <sz val="10"/>
      <color rgb="FF000000"/>
      <name val="Arial"/>
      <family val="2"/>
    </font>
    <font>
      <b/>
      <sz val="10"/>
      <name val="Arial"/>
      <family val="2"/>
    </font>
    <font>
      <u/>
      <sz val="10"/>
      <color theme="10"/>
      <name val="Arial"/>
      <family val="2"/>
    </font>
    <font>
      <sz val="11"/>
      <color rgb="FF000000"/>
      <name val="Calibri"/>
      <family val="2"/>
    </font>
    <font>
      <u/>
      <sz val="11"/>
      <color theme="10"/>
      <name val="Calibri"/>
      <family val="2"/>
    </font>
  </fonts>
  <fills count="2">
    <fill>
      <patternFill patternType="none"/>
    </fill>
    <fill>
      <patternFill patternType="gray125"/>
    </fill>
  </fills>
  <borders count="10">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5" fillId="0" borderId="0" applyNumberFormat="0" applyFill="0" applyBorder="0" applyAlignment="0" applyProtection="0"/>
    <xf numFmtId="0" fontId="17" fillId="0" borderId="0"/>
    <xf numFmtId="0" fontId="18" fillId="0" borderId="0" applyNumberFormat="0" applyFill="0" applyBorder="0" applyAlignment="0" applyProtection="0"/>
  </cellStyleXfs>
  <cellXfs count="47">
    <xf numFmtId="0" fontId="0" fillId="0" borderId="0" xfId="0"/>
    <xf numFmtId="0" fontId="9" fillId="0" borderId="3" xfId="0" applyFont="1" applyBorder="1" applyAlignment="1">
      <alignment horizontal="center" vertical="center" wrapText="1"/>
    </xf>
    <xf numFmtId="0" fontId="1" fillId="0" borderId="0" xfId="0" applyFont="1"/>
    <xf numFmtId="0" fontId="7" fillId="0" borderId="3" xfId="0" applyFont="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0" borderId="3" xfId="0" applyFont="1" applyBorder="1" applyAlignment="1">
      <alignment horizontal="center" vertical="center" wrapText="1"/>
    </xf>
    <xf numFmtId="14" fontId="9" fillId="0" borderId="3" xfId="0" applyNumberFormat="1" applyFont="1" applyBorder="1" applyAlignment="1">
      <alignment horizontal="center" vertical="center" wrapText="1"/>
    </xf>
    <xf numFmtId="14" fontId="11" fillId="0" borderId="3" xfId="0" applyNumberFormat="1" applyFont="1" applyBorder="1" applyAlignment="1">
      <alignment horizontal="center" vertical="center" wrapText="1"/>
    </xf>
    <xf numFmtId="166" fontId="11"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166" fontId="8" fillId="0" borderId="3" xfId="0" applyNumberFormat="1" applyFont="1" applyBorder="1" applyAlignment="1">
      <alignment horizontal="center" vertical="center" wrapText="1"/>
    </xf>
    <xf numFmtId="0" fontId="11" fillId="0" borderId="3" xfId="0" applyFont="1" applyBorder="1"/>
    <xf numFmtId="0" fontId="8" fillId="0" borderId="3" xfId="0" applyFont="1" applyBorder="1" applyAlignment="1">
      <alignment vertical="center" wrapText="1"/>
    </xf>
    <xf numFmtId="0" fontId="2" fillId="0" borderId="3" xfId="0" applyFont="1" applyBorder="1" applyAlignment="1">
      <alignment vertical="center" wrapText="1"/>
    </xf>
    <xf numFmtId="0" fontId="13" fillId="0" borderId="3" xfId="0" applyFont="1" applyBorder="1" applyAlignment="1">
      <alignment horizontal="center" vertical="center" wrapText="1"/>
    </xf>
    <xf numFmtId="49" fontId="9" fillId="0" borderId="3" xfId="0" applyNumberFormat="1" applyFont="1" applyBorder="1" applyAlignment="1">
      <alignment horizontal="center" vertical="center" wrapText="1"/>
    </xf>
    <xf numFmtId="0" fontId="8" fillId="0" borderId="3" xfId="0" applyFont="1" applyBorder="1" applyAlignment="1">
      <alignment horizontal="left" vertical="center" wrapText="1"/>
    </xf>
    <xf numFmtId="14" fontId="8" fillId="0" borderId="3"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7"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5" xfId="1" applyFont="1" applyFill="1" applyBorder="1" applyAlignment="1">
      <alignment vertical="center"/>
    </xf>
    <xf numFmtId="0" fontId="6" fillId="0" borderId="6" xfId="1" applyFont="1" applyFill="1" applyBorder="1" applyAlignment="1">
      <alignment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0" xfId="0" applyFont="1" applyAlignment="1">
      <alignment horizontal="left" vertical="center" wrapText="1"/>
    </xf>
    <xf numFmtId="166" fontId="2" fillId="0" borderId="3" xfId="0" applyNumberFormat="1" applyFont="1" applyBorder="1" applyAlignment="1">
      <alignment horizontal="center" vertical="center" wrapText="1"/>
    </xf>
    <xf numFmtId="0" fontId="2" fillId="0" borderId="4" xfId="0" applyFont="1" applyBorder="1" applyAlignment="1">
      <alignment vertical="center" wrapText="1"/>
    </xf>
    <xf numFmtId="0" fontId="3" fillId="0" borderId="0" xfId="0" applyFont="1" applyAlignment="1">
      <alignment horizontal="center" vertical="center" wrapText="1"/>
    </xf>
    <xf numFmtId="0" fontId="14" fillId="0" borderId="3" xfId="0" applyFont="1" applyBorder="1" applyAlignment="1">
      <alignment vertical="center"/>
    </xf>
    <xf numFmtId="0" fontId="15" fillId="0" borderId="3" xfId="0" applyFont="1" applyBorder="1" applyAlignment="1">
      <alignment vertical="center"/>
    </xf>
    <xf numFmtId="0" fontId="16" fillId="0" borderId="3" xfId="1" applyFont="1" applyFill="1" applyBorder="1" applyAlignment="1">
      <alignment horizontal="center" vertical="center" wrapText="1"/>
    </xf>
    <xf numFmtId="0" fontId="6" fillId="0" borderId="4" xfId="1" applyFont="1" applyFill="1" applyBorder="1" applyAlignment="1">
      <alignment vertical="center"/>
    </xf>
    <xf numFmtId="0" fontId="6" fillId="0" borderId="5" xfId="1" applyFont="1" applyFill="1" applyBorder="1" applyAlignment="1">
      <alignment vertical="center"/>
    </xf>
    <xf numFmtId="0" fontId="6" fillId="0" borderId="6" xfId="1" applyFont="1" applyFill="1" applyBorder="1" applyAlignment="1">
      <alignment vertical="center"/>
    </xf>
    <xf numFmtId="0" fontId="7" fillId="0" borderId="3" xfId="0" applyFont="1" applyBorder="1" applyAlignment="1">
      <alignment horizontal="center" vertical="center" wrapText="1"/>
    </xf>
    <xf numFmtId="0" fontId="8" fillId="0" borderId="3" xfId="0" applyFont="1" applyBorder="1"/>
    <xf numFmtId="0" fontId="7" fillId="0" borderId="7" xfId="0" applyFont="1" applyBorder="1" applyAlignment="1">
      <alignment horizontal="center" vertical="center" wrapText="1"/>
    </xf>
    <xf numFmtId="0" fontId="8" fillId="0" borderId="7" xfId="0" applyFont="1" applyBorder="1"/>
    <xf numFmtId="0" fontId="11" fillId="0" borderId="3" xfId="0" applyFont="1" applyBorder="1" applyAlignment="1">
      <alignment horizontal="center"/>
    </xf>
    <xf numFmtId="14" fontId="7"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5" fillId="0" borderId="3" xfId="1" applyBorder="1" applyAlignment="1">
      <alignment horizontal="center" vertical="center" wrapText="1"/>
    </xf>
    <xf numFmtId="0" fontId="11" fillId="0" borderId="9" xfId="0" applyFont="1" applyBorder="1" applyAlignment="1">
      <alignment horizontal="center" vertical="center" wrapText="1"/>
    </xf>
  </cellXfs>
  <cellStyles count="4">
    <cellStyle name="Hipervínculo" xfId="1" builtinId="8"/>
    <cellStyle name="Hipervínculo 2" xfId="3" xr:uid="{5CB06F24-B7E6-45FC-B8F8-1465AC6CC9C2}"/>
    <cellStyle name="Normal" xfId="0" builtinId="0"/>
    <cellStyle name="Normal 2" xfId="2" xr:uid="{1819FB73-911B-4889-B23A-B5AF19EF64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190500</xdr:rowOff>
    </xdr:from>
    <xdr:ext cx="1609724" cy="419101"/>
    <xdr:pic>
      <xdr:nvPicPr>
        <xdr:cNvPr id="3" name="image1.png">
          <a:extLst>
            <a:ext uri="{FF2B5EF4-FFF2-40B4-BE49-F238E27FC236}">
              <a16:creationId xmlns:a16="http://schemas.microsoft.com/office/drawing/2014/main" id="{52362BA8-C50F-4326-8D52-5E79AF5A6F30}"/>
            </a:ext>
          </a:extLst>
        </xdr:cNvPr>
        <xdr:cNvPicPr preferRelativeResize="0"/>
      </xdr:nvPicPr>
      <xdr:blipFill>
        <a:blip xmlns:r="http://schemas.openxmlformats.org/officeDocument/2006/relationships" r:embed="rId1" cstate="print"/>
        <a:stretch>
          <a:fillRect/>
        </a:stretch>
      </xdr:blipFill>
      <xdr:spPr>
        <a:xfrm>
          <a:off x="95250" y="190500"/>
          <a:ext cx="1609724" cy="419101"/>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LIAMM/Downloads/Normograma%20externo%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ograma"/>
      <sheetName val="Listado tipo de documento"/>
    </sheetNames>
    <sheetDataSet>
      <sheetData sheetId="0"/>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www.suin-juriscol.gov.co/viewDocument.asp?ruta=Leyes/1832980" TargetMode="External"/><Relationship Id="rId170" Type="http://schemas.openxmlformats.org/officeDocument/2006/relationships/hyperlink" Target="https://normativa.archivogeneral.gov.co/acuerdo-060-de-2001/" TargetMode="External"/><Relationship Id="rId268" Type="http://schemas.openxmlformats.org/officeDocument/2006/relationships/hyperlink" Target="https://normativa.archivogeneral.gov.co/acuerdo-060-de-2001/" TargetMode="External"/><Relationship Id="rId475" Type="http://schemas.openxmlformats.org/officeDocument/2006/relationships/hyperlink" Target="https://normativa.archivogeneral.gov.co/acuerdo-060-de-2001/" TargetMode="External"/><Relationship Id="rId682" Type="http://schemas.openxmlformats.org/officeDocument/2006/relationships/hyperlink" Target="https://normativa.archivogeneral.gov.co/acuerdo-060-de-2001/" TargetMode="External"/><Relationship Id="rId128" Type="http://schemas.openxmlformats.org/officeDocument/2006/relationships/hyperlink" Target="https://normativa.archivogeneral.gov.co/acuerdo-060-de-2001/" TargetMode="External"/><Relationship Id="rId335" Type="http://schemas.openxmlformats.org/officeDocument/2006/relationships/hyperlink" Target="https://normativa.archivogeneral.gov.co/acuerdo-060-de-2001/" TargetMode="External"/><Relationship Id="rId542" Type="http://schemas.openxmlformats.org/officeDocument/2006/relationships/hyperlink" Target="https://normativa.archivogeneral.gov.co/acuerdo-060-de-2001/" TargetMode="External"/><Relationship Id="rId987" Type="http://schemas.openxmlformats.org/officeDocument/2006/relationships/hyperlink" Target="https://normativa.archivogeneral.gov.co/acuerdo-060-de-2001/" TargetMode="External"/><Relationship Id="rId402" Type="http://schemas.openxmlformats.org/officeDocument/2006/relationships/hyperlink" Target="https://normativa.archivogeneral.gov.co/acuerdo-060-de-2001/" TargetMode="External"/><Relationship Id="rId847" Type="http://schemas.openxmlformats.org/officeDocument/2006/relationships/hyperlink" Target="https://normativa.archivogeneral.gov.co/acuerdo-060-de-2001/" TargetMode="External"/><Relationship Id="rId1032" Type="http://schemas.openxmlformats.org/officeDocument/2006/relationships/hyperlink" Target="https://normativa.archivogeneral.gov.co/acuerdo-060-de-2001/" TargetMode="External"/><Relationship Id="rId707" Type="http://schemas.openxmlformats.org/officeDocument/2006/relationships/hyperlink" Target="https://normativa.archivogeneral.gov.co/acuerdo-060-de-2001/" TargetMode="External"/><Relationship Id="rId914" Type="http://schemas.openxmlformats.org/officeDocument/2006/relationships/hyperlink" Target="https://normativa.archivogeneral.gov.co/acuerdo-060-de-2001/" TargetMode="External"/><Relationship Id="rId43" Type="http://schemas.openxmlformats.org/officeDocument/2006/relationships/hyperlink" Target="http://www.suin-juriscol.gov.co/viewDocument.asp?ruta=Leyes/1670249" TargetMode="External"/><Relationship Id="rId192" Type="http://schemas.openxmlformats.org/officeDocument/2006/relationships/hyperlink" Target="https://normativa.archivogeneral.gov.co/acuerdo-060-de-2001/" TargetMode="External"/><Relationship Id="rId497" Type="http://schemas.openxmlformats.org/officeDocument/2006/relationships/hyperlink" Target="https://normativa.archivogeneral.gov.co/acuerdo-060-de-2001/" TargetMode="External"/><Relationship Id="rId357" Type="http://schemas.openxmlformats.org/officeDocument/2006/relationships/hyperlink" Target="https://normativa.archivogeneral.gov.co/acuerdo-060-de-2001/" TargetMode="External"/><Relationship Id="rId217" Type="http://schemas.openxmlformats.org/officeDocument/2006/relationships/hyperlink" Target="https://normativa.archivogeneral.gov.co/acuerdo-060-de-2001/" TargetMode="External"/><Relationship Id="rId564" Type="http://schemas.openxmlformats.org/officeDocument/2006/relationships/hyperlink" Target="https://normativa.archivogeneral.gov.co/acuerdo-060-de-2001/" TargetMode="External"/><Relationship Id="rId771" Type="http://schemas.openxmlformats.org/officeDocument/2006/relationships/hyperlink" Target="https://normativa.archivogeneral.gov.co/acuerdo-060-de-2001/" TargetMode="External"/><Relationship Id="rId869" Type="http://schemas.openxmlformats.org/officeDocument/2006/relationships/hyperlink" Target="https://normativa.archivogeneral.gov.co/acuerdo-060-de-2001/" TargetMode="External"/><Relationship Id="rId424" Type="http://schemas.openxmlformats.org/officeDocument/2006/relationships/hyperlink" Target="https://normativa.archivogeneral.gov.co/acuerdo-060-de-2001/" TargetMode="External"/><Relationship Id="rId631" Type="http://schemas.openxmlformats.org/officeDocument/2006/relationships/hyperlink" Target="https://normativa.archivogeneral.gov.co/acuerdo-060-de-2001/" TargetMode="External"/><Relationship Id="rId729" Type="http://schemas.openxmlformats.org/officeDocument/2006/relationships/hyperlink" Target="https://normativa.archivogeneral.gov.co/acuerdo-060-de-2001/" TargetMode="External"/><Relationship Id="rId1054" Type="http://schemas.openxmlformats.org/officeDocument/2006/relationships/hyperlink" Target="https://normativa.archivogeneral.gov.co/acuerdo-060-de-2001/" TargetMode="External"/><Relationship Id="rId936" Type="http://schemas.openxmlformats.org/officeDocument/2006/relationships/hyperlink" Target="https://normativa.archivogeneral.gov.co/acuerdo-060-de-2001/" TargetMode="External"/><Relationship Id="rId1121" Type="http://schemas.openxmlformats.org/officeDocument/2006/relationships/hyperlink" Target="https://normativa.archivogeneral.gov.co/acuerdo-060-de-2001/" TargetMode="External"/><Relationship Id="rId65" Type="http://schemas.openxmlformats.org/officeDocument/2006/relationships/hyperlink" Target="https://www.funcionpublica.gov.co/eva/gestornormativo/norma.php?i=37150" TargetMode="External"/><Relationship Id="rId281" Type="http://schemas.openxmlformats.org/officeDocument/2006/relationships/hyperlink" Target="https://normativa.archivogeneral.gov.co/acuerdo-060-de-2001/" TargetMode="External"/><Relationship Id="rId141" Type="http://schemas.openxmlformats.org/officeDocument/2006/relationships/hyperlink" Target="https://normativa.archivogeneral.gov.co/acuerdo-060-de-2001/" TargetMode="External"/><Relationship Id="rId379" Type="http://schemas.openxmlformats.org/officeDocument/2006/relationships/hyperlink" Target="https://normativa.archivogeneral.gov.co/acuerdo-060-de-2001/" TargetMode="External"/><Relationship Id="rId586" Type="http://schemas.openxmlformats.org/officeDocument/2006/relationships/hyperlink" Target="https://normativa.archivogeneral.gov.co/acuerdo-060-de-2001/" TargetMode="External"/><Relationship Id="rId793" Type="http://schemas.openxmlformats.org/officeDocument/2006/relationships/hyperlink" Target="https://normativa.archivogeneral.gov.co/acuerdo-060-de-2001/" TargetMode="External"/><Relationship Id="rId7" Type="http://schemas.openxmlformats.org/officeDocument/2006/relationships/hyperlink" Target="http://www.suin-juriscol.gov.co/viewDocument.asp?ruta=Leyes/1586969" TargetMode="External"/><Relationship Id="rId239" Type="http://schemas.openxmlformats.org/officeDocument/2006/relationships/hyperlink" Target="https://normativa.archivogeneral.gov.co/acuerdo-060-de-2001/" TargetMode="External"/><Relationship Id="rId446" Type="http://schemas.openxmlformats.org/officeDocument/2006/relationships/hyperlink" Target="https://normativa.archivogeneral.gov.co/acuerdo-060-de-2001/" TargetMode="External"/><Relationship Id="rId653" Type="http://schemas.openxmlformats.org/officeDocument/2006/relationships/hyperlink" Target="https://normativa.archivogeneral.gov.co/acuerdo-060-de-2001/" TargetMode="External"/><Relationship Id="rId1076" Type="http://schemas.openxmlformats.org/officeDocument/2006/relationships/hyperlink" Target="https://normativa.archivogeneral.gov.co/acuerdo-060-de-2001/" TargetMode="External"/><Relationship Id="rId306" Type="http://schemas.openxmlformats.org/officeDocument/2006/relationships/hyperlink" Target="https://normativa.archivogeneral.gov.co/acuerdo-060-de-2001/" TargetMode="External"/><Relationship Id="rId860" Type="http://schemas.openxmlformats.org/officeDocument/2006/relationships/hyperlink" Target="https://normativa.archivogeneral.gov.co/acuerdo-060-de-2001/" TargetMode="External"/><Relationship Id="rId958" Type="http://schemas.openxmlformats.org/officeDocument/2006/relationships/hyperlink" Target="https://normativa.archivogeneral.gov.co/acuerdo-060-de-2001/" TargetMode="External"/><Relationship Id="rId1143" Type="http://schemas.openxmlformats.org/officeDocument/2006/relationships/hyperlink" Target="https://www.suin-juriscol.gov.co/viewDocument.asp?ruta=Leyes/30044341" TargetMode="External"/><Relationship Id="rId87" Type="http://schemas.openxmlformats.org/officeDocument/2006/relationships/hyperlink" Target="https://www.funcionpublica.gov.co/eva/gestornormativo/norma_pdf.php?i=57716" TargetMode="External"/><Relationship Id="rId513" Type="http://schemas.openxmlformats.org/officeDocument/2006/relationships/hyperlink" Target="https://normativa.archivogeneral.gov.co/acuerdo-060-de-2001/" TargetMode="External"/><Relationship Id="rId720" Type="http://schemas.openxmlformats.org/officeDocument/2006/relationships/hyperlink" Target="https://normativa.archivogeneral.gov.co/acuerdo-060-de-2001/" TargetMode="External"/><Relationship Id="rId818" Type="http://schemas.openxmlformats.org/officeDocument/2006/relationships/hyperlink" Target="https://normativa.archivogeneral.gov.co/acuerdo-060-de-2001/" TargetMode="External"/><Relationship Id="rId1003" Type="http://schemas.openxmlformats.org/officeDocument/2006/relationships/hyperlink" Target="https://normativa.archivogeneral.gov.co/acuerdo-060-de-2001/" TargetMode="External"/><Relationship Id="rId14" Type="http://schemas.openxmlformats.org/officeDocument/2006/relationships/hyperlink" Target="https://normativa.archivogeneral.gov.co/acuerdo-011-de-1996/" TargetMode="External"/><Relationship Id="rId163" Type="http://schemas.openxmlformats.org/officeDocument/2006/relationships/hyperlink" Target="https://normativa.archivogeneral.gov.co/acuerdo-060-de-2001/" TargetMode="External"/><Relationship Id="rId370" Type="http://schemas.openxmlformats.org/officeDocument/2006/relationships/hyperlink" Target="https://normativa.archivogeneral.gov.co/acuerdo-060-de-2001/" TargetMode="External"/><Relationship Id="rId230" Type="http://schemas.openxmlformats.org/officeDocument/2006/relationships/hyperlink" Target="https://normativa.archivogeneral.gov.co/acuerdo-060-de-2001/" TargetMode="External"/><Relationship Id="rId468" Type="http://schemas.openxmlformats.org/officeDocument/2006/relationships/hyperlink" Target="https://normativa.archivogeneral.gov.co/acuerdo-060-de-2001/" TargetMode="External"/><Relationship Id="rId675" Type="http://schemas.openxmlformats.org/officeDocument/2006/relationships/hyperlink" Target="https://normativa.archivogeneral.gov.co/acuerdo-060-de-2001/" TargetMode="External"/><Relationship Id="rId882" Type="http://schemas.openxmlformats.org/officeDocument/2006/relationships/hyperlink" Target="https://normativa.archivogeneral.gov.co/acuerdo-060-de-2001/" TargetMode="External"/><Relationship Id="rId1098" Type="http://schemas.openxmlformats.org/officeDocument/2006/relationships/hyperlink" Target="https://normativa.archivogeneral.gov.co/acuerdo-060-de-2001/" TargetMode="External"/><Relationship Id="rId328" Type="http://schemas.openxmlformats.org/officeDocument/2006/relationships/hyperlink" Target="https://normativa.archivogeneral.gov.co/acuerdo-060-de-2001/" TargetMode="External"/><Relationship Id="rId535" Type="http://schemas.openxmlformats.org/officeDocument/2006/relationships/hyperlink" Target="https://normativa.archivogeneral.gov.co/acuerdo-060-de-2001/" TargetMode="External"/><Relationship Id="rId742" Type="http://schemas.openxmlformats.org/officeDocument/2006/relationships/hyperlink" Target="https://normativa.archivogeneral.gov.co/acuerdo-060-de-2001/" TargetMode="External"/><Relationship Id="rId602" Type="http://schemas.openxmlformats.org/officeDocument/2006/relationships/hyperlink" Target="https://normativa.archivogeneral.gov.co/acuerdo-060-de-2001/" TargetMode="External"/><Relationship Id="rId1025" Type="http://schemas.openxmlformats.org/officeDocument/2006/relationships/hyperlink" Target="https://normativa.archivogeneral.gov.co/acuerdo-060-de-2001/" TargetMode="External"/><Relationship Id="rId907" Type="http://schemas.openxmlformats.org/officeDocument/2006/relationships/hyperlink" Target="https://normativa.archivogeneral.gov.co/acuerdo-060-de-2001/" TargetMode="External"/><Relationship Id="rId36" Type="http://schemas.openxmlformats.org/officeDocument/2006/relationships/hyperlink" Target="https://www.funcionpublica.gov.co/eva/gestornormativo/norma.php?i=10544" TargetMode="External"/><Relationship Id="rId185" Type="http://schemas.openxmlformats.org/officeDocument/2006/relationships/hyperlink" Target="https://normativa.archivogeneral.gov.co/acuerdo-060-de-2001/" TargetMode="External"/><Relationship Id="rId392" Type="http://schemas.openxmlformats.org/officeDocument/2006/relationships/hyperlink" Target="https://normativa.archivogeneral.gov.co/acuerdo-060-de-2001/" TargetMode="External"/><Relationship Id="rId613" Type="http://schemas.openxmlformats.org/officeDocument/2006/relationships/hyperlink" Target="https://normativa.archivogeneral.gov.co/acuerdo-060-de-2001/" TargetMode="External"/><Relationship Id="rId697" Type="http://schemas.openxmlformats.org/officeDocument/2006/relationships/hyperlink" Target="https://normativa.archivogeneral.gov.co/acuerdo-060-de-2001/" TargetMode="External"/><Relationship Id="rId820" Type="http://schemas.openxmlformats.org/officeDocument/2006/relationships/hyperlink" Target="https://normativa.archivogeneral.gov.co/acuerdo-060-de-2001/" TargetMode="External"/><Relationship Id="rId918" Type="http://schemas.openxmlformats.org/officeDocument/2006/relationships/hyperlink" Target="https://normativa.archivogeneral.gov.co/acuerdo-060-de-2001/" TargetMode="External"/><Relationship Id="rId252" Type="http://schemas.openxmlformats.org/officeDocument/2006/relationships/hyperlink" Target="https://normativa.archivogeneral.gov.co/acuerdo-060-de-2001/" TargetMode="External"/><Relationship Id="rId1103" Type="http://schemas.openxmlformats.org/officeDocument/2006/relationships/hyperlink" Target="https://normativa.archivogeneral.gov.co/acuerdo-060-de-2001/" TargetMode="External"/><Relationship Id="rId47" Type="http://schemas.openxmlformats.org/officeDocument/2006/relationships/hyperlink" Target="http://www.suin-juriscol.gov.co/viewDocument.asp?ruta=Leyes/1671940" TargetMode="External"/><Relationship Id="rId112" Type="http://schemas.openxmlformats.org/officeDocument/2006/relationships/hyperlink" Target="https://www.funcionpublica.gov.co/eva/gestornormativo/norma.php?i=65362" TargetMode="External"/><Relationship Id="rId557" Type="http://schemas.openxmlformats.org/officeDocument/2006/relationships/hyperlink" Target="https://normativa.archivogeneral.gov.co/acuerdo-060-de-2001/" TargetMode="External"/><Relationship Id="rId764" Type="http://schemas.openxmlformats.org/officeDocument/2006/relationships/hyperlink" Target="https://normativa.archivogeneral.gov.co/acuerdo-060-de-2001/" TargetMode="External"/><Relationship Id="rId971" Type="http://schemas.openxmlformats.org/officeDocument/2006/relationships/hyperlink" Target="https://normativa.archivogeneral.gov.co/acuerdo-060-de-2001/" TargetMode="External"/><Relationship Id="rId196" Type="http://schemas.openxmlformats.org/officeDocument/2006/relationships/hyperlink" Target="https://normativa.archivogeneral.gov.co/acuerdo-060-de-2001/" TargetMode="External"/><Relationship Id="rId417" Type="http://schemas.openxmlformats.org/officeDocument/2006/relationships/hyperlink" Target="https://normativa.archivogeneral.gov.co/acuerdo-060-de-2001/" TargetMode="External"/><Relationship Id="rId624" Type="http://schemas.openxmlformats.org/officeDocument/2006/relationships/hyperlink" Target="https://normativa.archivogeneral.gov.co/acuerdo-060-de-2001/" TargetMode="External"/><Relationship Id="rId831" Type="http://schemas.openxmlformats.org/officeDocument/2006/relationships/hyperlink" Target="https://normativa.archivogeneral.gov.co/acuerdo-060-de-2001/" TargetMode="External"/><Relationship Id="rId1047" Type="http://schemas.openxmlformats.org/officeDocument/2006/relationships/hyperlink" Target="https://normativa.archivogeneral.gov.co/acuerdo-060-de-2001/" TargetMode="External"/><Relationship Id="rId263" Type="http://schemas.openxmlformats.org/officeDocument/2006/relationships/hyperlink" Target="https://normativa.archivogeneral.gov.co/acuerdo-060-de-2001/" TargetMode="External"/><Relationship Id="rId470" Type="http://schemas.openxmlformats.org/officeDocument/2006/relationships/hyperlink" Target="https://normativa.archivogeneral.gov.co/acuerdo-060-de-2001/" TargetMode="External"/><Relationship Id="rId929" Type="http://schemas.openxmlformats.org/officeDocument/2006/relationships/hyperlink" Target="https://normativa.archivogeneral.gov.co/acuerdo-060-de-2001/" TargetMode="External"/><Relationship Id="rId1114" Type="http://schemas.openxmlformats.org/officeDocument/2006/relationships/hyperlink" Target="https://normativa.archivogeneral.gov.co/acuerdo-060-de-2001/" TargetMode="External"/><Relationship Id="rId58" Type="http://schemas.openxmlformats.org/officeDocument/2006/relationships/hyperlink" Target="http://www.suin-juriscol.gov.co/viewDocument.asp?ruta=Leyes/1826776" TargetMode="External"/><Relationship Id="rId123" Type="http://schemas.openxmlformats.org/officeDocument/2006/relationships/hyperlink" Target="https://normativa.archivogeneral.gov.co/acuerdo-060-de-2001/" TargetMode="External"/><Relationship Id="rId330" Type="http://schemas.openxmlformats.org/officeDocument/2006/relationships/hyperlink" Target="https://normativa.archivogeneral.gov.co/acuerdo-060-de-2001/" TargetMode="External"/><Relationship Id="rId568" Type="http://schemas.openxmlformats.org/officeDocument/2006/relationships/hyperlink" Target="https://normativa.archivogeneral.gov.co/acuerdo-060-de-2001/" TargetMode="External"/><Relationship Id="rId775" Type="http://schemas.openxmlformats.org/officeDocument/2006/relationships/hyperlink" Target="https://normativa.archivogeneral.gov.co/acuerdo-060-de-2001/" TargetMode="External"/><Relationship Id="rId982" Type="http://schemas.openxmlformats.org/officeDocument/2006/relationships/hyperlink" Target="https://normativa.archivogeneral.gov.co/acuerdo-060-de-2001/" TargetMode="External"/><Relationship Id="rId428" Type="http://schemas.openxmlformats.org/officeDocument/2006/relationships/hyperlink" Target="https://normativa.archivogeneral.gov.co/acuerdo-060-de-2001/" TargetMode="External"/><Relationship Id="rId635" Type="http://schemas.openxmlformats.org/officeDocument/2006/relationships/hyperlink" Target="https://normativa.archivogeneral.gov.co/acuerdo-060-de-2001/" TargetMode="External"/><Relationship Id="rId842" Type="http://schemas.openxmlformats.org/officeDocument/2006/relationships/hyperlink" Target="https://normativa.archivogeneral.gov.co/acuerdo-060-de-2001/" TargetMode="External"/><Relationship Id="rId1058" Type="http://schemas.openxmlformats.org/officeDocument/2006/relationships/hyperlink" Target="https://normativa.archivogeneral.gov.co/acuerdo-060-de-2001/" TargetMode="External"/><Relationship Id="rId274" Type="http://schemas.openxmlformats.org/officeDocument/2006/relationships/hyperlink" Target="https://normativa.archivogeneral.gov.co/acuerdo-060-de-2001/" TargetMode="External"/><Relationship Id="rId481" Type="http://schemas.openxmlformats.org/officeDocument/2006/relationships/hyperlink" Target="https://normativa.archivogeneral.gov.co/acuerdo-060-de-2001/" TargetMode="External"/><Relationship Id="rId702" Type="http://schemas.openxmlformats.org/officeDocument/2006/relationships/hyperlink" Target="https://normativa.archivogeneral.gov.co/acuerdo-060-de-2001/" TargetMode="External"/><Relationship Id="rId1125" Type="http://schemas.openxmlformats.org/officeDocument/2006/relationships/hyperlink" Target="https://normativa.archivogeneral.gov.co/acuerdo-060-de-2001/" TargetMode="External"/><Relationship Id="rId69" Type="http://schemas.openxmlformats.org/officeDocument/2006/relationships/hyperlink" Target="https://sintesis.colombiacompra.gov.co/documento/decreto-ley-4170-de-2011" TargetMode="External"/><Relationship Id="rId134" Type="http://schemas.openxmlformats.org/officeDocument/2006/relationships/hyperlink" Target="https://normativa.archivogeneral.gov.co/acuerdo-060-de-2001/" TargetMode="External"/><Relationship Id="rId579" Type="http://schemas.openxmlformats.org/officeDocument/2006/relationships/hyperlink" Target="https://normativa.archivogeneral.gov.co/acuerdo-060-de-2001/" TargetMode="External"/><Relationship Id="rId786" Type="http://schemas.openxmlformats.org/officeDocument/2006/relationships/hyperlink" Target="https://normativa.archivogeneral.gov.co/acuerdo-060-de-2001/" TargetMode="External"/><Relationship Id="rId993" Type="http://schemas.openxmlformats.org/officeDocument/2006/relationships/hyperlink" Target="https://normativa.archivogeneral.gov.co/acuerdo-060-de-2001/" TargetMode="External"/><Relationship Id="rId341" Type="http://schemas.openxmlformats.org/officeDocument/2006/relationships/hyperlink" Target="https://normativa.archivogeneral.gov.co/acuerdo-060-de-2001/" TargetMode="External"/><Relationship Id="rId439" Type="http://schemas.openxmlformats.org/officeDocument/2006/relationships/hyperlink" Target="https://normativa.archivogeneral.gov.co/acuerdo-060-de-2001/" TargetMode="External"/><Relationship Id="rId646" Type="http://schemas.openxmlformats.org/officeDocument/2006/relationships/hyperlink" Target="https://normativa.archivogeneral.gov.co/acuerdo-060-de-2001/" TargetMode="External"/><Relationship Id="rId1069" Type="http://schemas.openxmlformats.org/officeDocument/2006/relationships/hyperlink" Target="https://normativa.archivogeneral.gov.co/acuerdo-060-de-2001/" TargetMode="External"/><Relationship Id="rId201" Type="http://schemas.openxmlformats.org/officeDocument/2006/relationships/hyperlink" Target="https://normativa.archivogeneral.gov.co/acuerdo-060-de-2001/" TargetMode="External"/><Relationship Id="rId285" Type="http://schemas.openxmlformats.org/officeDocument/2006/relationships/hyperlink" Target="https://normativa.archivogeneral.gov.co/acuerdo-060-de-2001/" TargetMode="External"/><Relationship Id="rId506" Type="http://schemas.openxmlformats.org/officeDocument/2006/relationships/hyperlink" Target="https://normativa.archivogeneral.gov.co/acuerdo-060-de-2001/" TargetMode="External"/><Relationship Id="rId853" Type="http://schemas.openxmlformats.org/officeDocument/2006/relationships/hyperlink" Target="https://normativa.archivogeneral.gov.co/acuerdo-060-de-2001/" TargetMode="External"/><Relationship Id="rId1136" Type="http://schemas.openxmlformats.org/officeDocument/2006/relationships/hyperlink" Target="https://www.funcionpublica.gov.co/eva/gestornormativo/norma.php?i=142509" TargetMode="External"/><Relationship Id="rId492" Type="http://schemas.openxmlformats.org/officeDocument/2006/relationships/hyperlink" Target="https://normativa.archivogeneral.gov.co/acuerdo-060-de-2001/" TargetMode="External"/><Relationship Id="rId713" Type="http://schemas.openxmlformats.org/officeDocument/2006/relationships/hyperlink" Target="https://normativa.archivogeneral.gov.co/acuerdo-060-de-2001/" TargetMode="External"/><Relationship Id="rId797" Type="http://schemas.openxmlformats.org/officeDocument/2006/relationships/hyperlink" Target="https://normativa.archivogeneral.gov.co/acuerdo-060-de-2001/" TargetMode="External"/><Relationship Id="rId920" Type="http://schemas.openxmlformats.org/officeDocument/2006/relationships/hyperlink" Target="https://normativa.archivogeneral.gov.co/acuerdo-060-de-2001/" TargetMode="External"/><Relationship Id="rId145" Type="http://schemas.openxmlformats.org/officeDocument/2006/relationships/hyperlink" Target="https://normativa.archivogeneral.gov.co/acuerdo-060-de-2001/" TargetMode="External"/><Relationship Id="rId352" Type="http://schemas.openxmlformats.org/officeDocument/2006/relationships/hyperlink" Target="https://normativa.archivogeneral.gov.co/acuerdo-060-de-2001/" TargetMode="External"/><Relationship Id="rId212" Type="http://schemas.openxmlformats.org/officeDocument/2006/relationships/hyperlink" Target="https://normativa.archivogeneral.gov.co/acuerdo-060-de-2001/" TargetMode="External"/><Relationship Id="rId657" Type="http://schemas.openxmlformats.org/officeDocument/2006/relationships/hyperlink" Target="https://normativa.archivogeneral.gov.co/acuerdo-060-de-2001/" TargetMode="External"/><Relationship Id="rId864" Type="http://schemas.openxmlformats.org/officeDocument/2006/relationships/hyperlink" Target="https://normativa.archivogeneral.gov.co/acuerdo-060-de-2001/" TargetMode="External"/><Relationship Id="rId296" Type="http://schemas.openxmlformats.org/officeDocument/2006/relationships/hyperlink" Target="https://normativa.archivogeneral.gov.co/acuerdo-060-de-2001/" TargetMode="External"/><Relationship Id="rId517" Type="http://schemas.openxmlformats.org/officeDocument/2006/relationships/hyperlink" Target="https://normativa.archivogeneral.gov.co/acuerdo-060-de-2001/" TargetMode="External"/><Relationship Id="rId724" Type="http://schemas.openxmlformats.org/officeDocument/2006/relationships/hyperlink" Target="https://normativa.archivogeneral.gov.co/acuerdo-060-de-2001/" TargetMode="External"/><Relationship Id="rId931" Type="http://schemas.openxmlformats.org/officeDocument/2006/relationships/hyperlink" Target="https://normativa.archivogeneral.gov.co/acuerdo-060-de-2001/" TargetMode="External"/><Relationship Id="rId1147" Type="http://schemas.openxmlformats.org/officeDocument/2006/relationships/printerSettings" Target="../printerSettings/printerSettings1.bin"/><Relationship Id="rId60" Type="http://schemas.openxmlformats.org/officeDocument/2006/relationships/hyperlink" Target="http://www.suin-juriscol.gov.co/viewDocument.asp?ruta=Leyes/1676263" TargetMode="External"/><Relationship Id="rId156" Type="http://schemas.openxmlformats.org/officeDocument/2006/relationships/hyperlink" Target="https://normativa.archivogeneral.gov.co/acuerdo-060-de-2001/" TargetMode="External"/><Relationship Id="rId363" Type="http://schemas.openxmlformats.org/officeDocument/2006/relationships/hyperlink" Target="https://normativa.archivogeneral.gov.co/acuerdo-060-de-2001/" TargetMode="External"/><Relationship Id="rId570" Type="http://schemas.openxmlformats.org/officeDocument/2006/relationships/hyperlink" Target="https://normativa.archivogeneral.gov.co/acuerdo-060-de-2001/" TargetMode="External"/><Relationship Id="rId1007" Type="http://schemas.openxmlformats.org/officeDocument/2006/relationships/hyperlink" Target="https://normativa.archivogeneral.gov.co/acuerdo-060-de-2001/" TargetMode="External"/><Relationship Id="rId223" Type="http://schemas.openxmlformats.org/officeDocument/2006/relationships/hyperlink" Target="https://normativa.archivogeneral.gov.co/acuerdo-060-de-2001/" TargetMode="External"/><Relationship Id="rId430" Type="http://schemas.openxmlformats.org/officeDocument/2006/relationships/hyperlink" Target="https://normativa.archivogeneral.gov.co/acuerdo-060-de-2001/" TargetMode="External"/><Relationship Id="rId668" Type="http://schemas.openxmlformats.org/officeDocument/2006/relationships/hyperlink" Target="https://normativa.archivogeneral.gov.co/acuerdo-060-de-2001/" TargetMode="External"/><Relationship Id="rId875" Type="http://schemas.openxmlformats.org/officeDocument/2006/relationships/hyperlink" Target="https://normativa.archivogeneral.gov.co/acuerdo-060-de-2001/" TargetMode="External"/><Relationship Id="rId1060" Type="http://schemas.openxmlformats.org/officeDocument/2006/relationships/hyperlink" Target="https://normativa.archivogeneral.gov.co/acuerdo-060-de-2001/" TargetMode="External"/><Relationship Id="rId18" Type="http://schemas.openxmlformats.org/officeDocument/2006/relationships/hyperlink" Target="https://www.enlaceoperativo.com/articulo/ley-361-de-1997-ley-de-discapacidad/" TargetMode="External"/><Relationship Id="rId528" Type="http://schemas.openxmlformats.org/officeDocument/2006/relationships/hyperlink" Target="https://normativa.archivogeneral.gov.co/acuerdo-060-de-2001/" TargetMode="External"/><Relationship Id="rId735" Type="http://schemas.openxmlformats.org/officeDocument/2006/relationships/hyperlink" Target="https://normativa.archivogeneral.gov.co/acuerdo-060-de-2001/" TargetMode="External"/><Relationship Id="rId942" Type="http://schemas.openxmlformats.org/officeDocument/2006/relationships/hyperlink" Target="https://normativa.archivogeneral.gov.co/acuerdo-060-de-2001/" TargetMode="External"/><Relationship Id="rId167" Type="http://schemas.openxmlformats.org/officeDocument/2006/relationships/hyperlink" Target="https://normativa.archivogeneral.gov.co/acuerdo-060-de-2001/" TargetMode="External"/><Relationship Id="rId374" Type="http://schemas.openxmlformats.org/officeDocument/2006/relationships/hyperlink" Target="https://normativa.archivogeneral.gov.co/acuerdo-060-de-2001/" TargetMode="External"/><Relationship Id="rId581" Type="http://schemas.openxmlformats.org/officeDocument/2006/relationships/hyperlink" Target="https://normativa.archivogeneral.gov.co/acuerdo-060-de-2001/" TargetMode="External"/><Relationship Id="rId1018" Type="http://schemas.openxmlformats.org/officeDocument/2006/relationships/hyperlink" Target="https://normativa.archivogeneral.gov.co/acuerdo-060-de-2001/" TargetMode="External"/><Relationship Id="rId71" Type="http://schemas.openxmlformats.org/officeDocument/2006/relationships/hyperlink" Target="https://www.funcionpublica.gov.co/eva/gestornormativo/norma.php?i=52627" TargetMode="External"/><Relationship Id="rId234" Type="http://schemas.openxmlformats.org/officeDocument/2006/relationships/hyperlink" Target="https://normativa.archivogeneral.gov.co/acuerdo-060-de-2001/" TargetMode="External"/><Relationship Id="rId679" Type="http://schemas.openxmlformats.org/officeDocument/2006/relationships/hyperlink" Target="https://normativa.archivogeneral.gov.co/acuerdo-060-de-2001/" TargetMode="External"/><Relationship Id="rId802" Type="http://schemas.openxmlformats.org/officeDocument/2006/relationships/hyperlink" Target="https://normativa.archivogeneral.gov.co/acuerdo-060-de-2001/" TargetMode="External"/><Relationship Id="rId886" Type="http://schemas.openxmlformats.org/officeDocument/2006/relationships/hyperlink" Target="https://normativa.archivogeneral.gov.co/acuerdo-060-de-2001/" TargetMode="External"/><Relationship Id="rId2" Type="http://schemas.openxmlformats.org/officeDocument/2006/relationships/hyperlink" Target="http://suin-juriscol.gov.co/viewDocument.asp?id=1621942" TargetMode="External"/><Relationship Id="rId29" Type="http://schemas.openxmlformats.org/officeDocument/2006/relationships/hyperlink" Target="http://www.secretariasenado.gov.co/senado/basedoc/ley_0610_2000.html" TargetMode="External"/><Relationship Id="rId441" Type="http://schemas.openxmlformats.org/officeDocument/2006/relationships/hyperlink" Target="https://normativa.archivogeneral.gov.co/acuerdo-060-de-2001/" TargetMode="External"/><Relationship Id="rId539" Type="http://schemas.openxmlformats.org/officeDocument/2006/relationships/hyperlink" Target="https://normativa.archivogeneral.gov.co/acuerdo-060-de-2001/" TargetMode="External"/><Relationship Id="rId746" Type="http://schemas.openxmlformats.org/officeDocument/2006/relationships/hyperlink" Target="https://normativa.archivogeneral.gov.co/acuerdo-060-de-2001/" TargetMode="External"/><Relationship Id="rId1071" Type="http://schemas.openxmlformats.org/officeDocument/2006/relationships/hyperlink" Target="https://normativa.archivogeneral.gov.co/acuerdo-060-de-2001/" TargetMode="External"/><Relationship Id="rId178" Type="http://schemas.openxmlformats.org/officeDocument/2006/relationships/hyperlink" Target="https://normativa.archivogeneral.gov.co/acuerdo-060-de-2001/" TargetMode="External"/><Relationship Id="rId301" Type="http://schemas.openxmlformats.org/officeDocument/2006/relationships/hyperlink" Target="https://normativa.archivogeneral.gov.co/acuerdo-060-de-2001/" TargetMode="External"/><Relationship Id="rId953" Type="http://schemas.openxmlformats.org/officeDocument/2006/relationships/hyperlink" Target="https://normativa.archivogeneral.gov.co/acuerdo-060-de-2001/" TargetMode="External"/><Relationship Id="rId1029" Type="http://schemas.openxmlformats.org/officeDocument/2006/relationships/hyperlink" Target="https://normativa.archivogeneral.gov.co/acuerdo-060-de-2001/" TargetMode="External"/><Relationship Id="rId82" Type="http://schemas.openxmlformats.org/officeDocument/2006/relationships/hyperlink" Target="https://discapacidadcolombia.com/phocadownloadpap/LEGISLACION/LEY%20ESTATUTARIA%201618%20DE%202013.pdf" TargetMode="External"/><Relationship Id="rId385" Type="http://schemas.openxmlformats.org/officeDocument/2006/relationships/hyperlink" Target="https://normativa.archivogeneral.gov.co/acuerdo-060-de-2001/" TargetMode="External"/><Relationship Id="rId592" Type="http://schemas.openxmlformats.org/officeDocument/2006/relationships/hyperlink" Target="https://normativa.archivogeneral.gov.co/acuerdo-060-de-2001/" TargetMode="External"/><Relationship Id="rId606" Type="http://schemas.openxmlformats.org/officeDocument/2006/relationships/hyperlink" Target="https://normativa.archivogeneral.gov.co/acuerdo-060-de-2001/" TargetMode="External"/><Relationship Id="rId813" Type="http://schemas.openxmlformats.org/officeDocument/2006/relationships/hyperlink" Target="https://normativa.archivogeneral.gov.co/acuerdo-060-de-2001/" TargetMode="External"/><Relationship Id="rId245" Type="http://schemas.openxmlformats.org/officeDocument/2006/relationships/hyperlink" Target="https://normativa.archivogeneral.gov.co/acuerdo-060-de-2001/" TargetMode="External"/><Relationship Id="rId452" Type="http://schemas.openxmlformats.org/officeDocument/2006/relationships/hyperlink" Target="https://normativa.archivogeneral.gov.co/acuerdo-060-de-2001/" TargetMode="External"/><Relationship Id="rId897" Type="http://schemas.openxmlformats.org/officeDocument/2006/relationships/hyperlink" Target="https://normativa.archivogeneral.gov.co/acuerdo-060-de-2001/" TargetMode="External"/><Relationship Id="rId1082" Type="http://schemas.openxmlformats.org/officeDocument/2006/relationships/hyperlink" Target="https://normativa.archivogeneral.gov.co/acuerdo-060-de-2001/" TargetMode="External"/><Relationship Id="rId105" Type="http://schemas.openxmlformats.org/officeDocument/2006/relationships/hyperlink" Target="https://dapre.presidencia.gov.co/normativa/normativa/LEY%201978%20DEL%2025%20DE%20JULIO%20DE%202019.pdf" TargetMode="External"/><Relationship Id="rId312" Type="http://schemas.openxmlformats.org/officeDocument/2006/relationships/hyperlink" Target="https://normativa.archivogeneral.gov.co/acuerdo-060-de-2001/" TargetMode="External"/><Relationship Id="rId757" Type="http://schemas.openxmlformats.org/officeDocument/2006/relationships/hyperlink" Target="https://normativa.archivogeneral.gov.co/acuerdo-060-de-2001/" TargetMode="External"/><Relationship Id="rId964" Type="http://schemas.openxmlformats.org/officeDocument/2006/relationships/hyperlink" Target="https://normativa.archivogeneral.gov.co/acuerdo-060-de-2001/" TargetMode="External"/><Relationship Id="rId93" Type="http://schemas.openxmlformats.org/officeDocument/2006/relationships/hyperlink" Target="https://normativa.archivogeneral.gov.co/circular-externa-003-de-2015/" TargetMode="External"/><Relationship Id="rId189" Type="http://schemas.openxmlformats.org/officeDocument/2006/relationships/hyperlink" Target="https://normativa.archivogeneral.gov.co/acuerdo-060-de-2001/" TargetMode="External"/><Relationship Id="rId396" Type="http://schemas.openxmlformats.org/officeDocument/2006/relationships/hyperlink" Target="https://normativa.archivogeneral.gov.co/acuerdo-060-de-2001/" TargetMode="External"/><Relationship Id="rId617" Type="http://schemas.openxmlformats.org/officeDocument/2006/relationships/hyperlink" Target="https://normativa.archivogeneral.gov.co/acuerdo-060-de-2001/" TargetMode="External"/><Relationship Id="rId824" Type="http://schemas.openxmlformats.org/officeDocument/2006/relationships/hyperlink" Target="https://normativa.archivogeneral.gov.co/acuerdo-060-de-2001/" TargetMode="External"/><Relationship Id="rId256" Type="http://schemas.openxmlformats.org/officeDocument/2006/relationships/hyperlink" Target="https://normativa.archivogeneral.gov.co/acuerdo-060-de-2001/" TargetMode="External"/><Relationship Id="rId463" Type="http://schemas.openxmlformats.org/officeDocument/2006/relationships/hyperlink" Target="https://normativa.archivogeneral.gov.co/acuerdo-060-de-2001/" TargetMode="External"/><Relationship Id="rId670" Type="http://schemas.openxmlformats.org/officeDocument/2006/relationships/hyperlink" Target="https://normativa.archivogeneral.gov.co/acuerdo-060-de-2001/" TargetMode="External"/><Relationship Id="rId1093" Type="http://schemas.openxmlformats.org/officeDocument/2006/relationships/hyperlink" Target="https://normativa.archivogeneral.gov.co/acuerdo-060-de-2001/" TargetMode="External"/><Relationship Id="rId1107" Type="http://schemas.openxmlformats.org/officeDocument/2006/relationships/hyperlink" Target="https://normativa.archivogeneral.gov.co/acuerdo-060-de-2001/" TargetMode="External"/><Relationship Id="rId116" Type="http://schemas.openxmlformats.org/officeDocument/2006/relationships/hyperlink" Target="http://www.suin.gov.co/viewDocument.asp?id=30019906" TargetMode="External"/><Relationship Id="rId323" Type="http://schemas.openxmlformats.org/officeDocument/2006/relationships/hyperlink" Target="https://normativa.archivogeneral.gov.co/acuerdo-060-de-2001/" TargetMode="External"/><Relationship Id="rId530" Type="http://schemas.openxmlformats.org/officeDocument/2006/relationships/hyperlink" Target="https://normativa.archivogeneral.gov.co/acuerdo-060-de-2001/" TargetMode="External"/><Relationship Id="rId768" Type="http://schemas.openxmlformats.org/officeDocument/2006/relationships/hyperlink" Target="https://normativa.archivogeneral.gov.co/acuerdo-060-de-2001/" TargetMode="External"/><Relationship Id="rId975" Type="http://schemas.openxmlformats.org/officeDocument/2006/relationships/hyperlink" Target="https://normativa.archivogeneral.gov.co/acuerdo-060-de-2001/" TargetMode="External"/><Relationship Id="rId20" Type="http://schemas.openxmlformats.org/officeDocument/2006/relationships/hyperlink" Target="http://www.suin-juriscol.gov.co/viewDocument.asp?ruta=Leyes/1660204" TargetMode="External"/><Relationship Id="rId628" Type="http://schemas.openxmlformats.org/officeDocument/2006/relationships/hyperlink" Target="https://normativa.archivogeneral.gov.co/acuerdo-060-de-2001/" TargetMode="External"/><Relationship Id="rId835" Type="http://schemas.openxmlformats.org/officeDocument/2006/relationships/hyperlink" Target="https://normativa.archivogeneral.gov.co/acuerdo-060-de-2001/" TargetMode="External"/><Relationship Id="rId267" Type="http://schemas.openxmlformats.org/officeDocument/2006/relationships/hyperlink" Target="https://normativa.archivogeneral.gov.co/acuerdo-060-de-2001/" TargetMode="External"/><Relationship Id="rId474" Type="http://schemas.openxmlformats.org/officeDocument/2006/relationships/hyperlink" Target="https://normativa.archivogeneral.gov.co/acuerdo-060-de-2001/" TargetMode="External"/><Relationship Id="rId1020" Type="http://schemas.openxmlformats.org/officeDocument/2006/relationships/hyperlink" Target="https://normativa.archivogeneral.gov.co/acuerdo-060-de-2001/" TargetMode="External"/><Relationship Id="rId1118" Type="http://schemas.openxmlformats.org/officeDocument/2006/relationships/hyperlink" Target="https://normativa.archivogeneral.gov.co/acuerdo-060-de-2001/" TargetMode="External"/><Relationship Id="rId127" Type="http://schemas.openxmlformats.org/officeDocument/2006/relationships/hyperlink" Target="https://normativa.archivogeneral.gov.co/acuerdo-060-de-2001/" TargetMode="External"/><Relationship Id="rId681" Type="http://schemas.openxmlformats.org/officeDocument/2006/relationships/hyperlink" Target="https://normativa.archivogeneral.gov.co/acuerdo-060-de-2001/" TargetMode="External"/><Relationship Id="rId779" Type="http://schemas.openxmlformats.org/officeDocument/2006/relationships/hyperlink" Target="https://normativa.archivogeneral.gov.co/acuerdo-060-de-2001/" TargetMode="External"/><Relationship Id="rId902" Type="http://schemas.openxmlformats.org/officeDocument/2006/relationships/hyperlink" Target="https://normativa.archivogeneral.gov.co/acuerdo-060-de-2001/" TargetMode="External"/><Relationship Id="rId986" Type="http://schemas.openxmlformats.org/officeDocument/2006/relationships/hyperlink" Target="https://normativa.archivogeneral.gov.co/acuerdo-060-de-2001/" TargetMode="External"/><Relationship Id="rId31" Type="http://schemas.openxmlformats.org/officeDocument/2006/relationships/hyperlink" Target="http://www.secretariasenado.gov.co/senado/basedoc/ley_1474_2011.html" TargetMode="External"/><Relationship Id="rId334" Type="http://schemas.openxmlformats.org/officeDocument/2006/relationships/hyperlink" Target="https://normativa.archivogeneral.gov.co/acuerdo-060-de-2001/" TargetMode="External"/><Relationship Id="rId541" Type="http://schemas.openxmlformats.org/officeDocument/2006/relationships/hyperlink" Target="https://normativa.archivogeneral.gov.co/acuerdo-060-de-2001/" TargetMode="External"/><Relationship Id="rId639" Type="http://schemas.openxmlformats.org/officeDocument/2006/relationships/hyperlink" Target="https://normativa.archivogeneral.gov.co/acuerdo-060-de-2001/" TargetMode="External"/><Relationship Id="rId180" Type="http://schemas.openxmlformats.org/officeDocument/2006/relationships/hyperlink" Target="https://normativa.archivogeneral.gov.co/acuerdo-060-de-2001/" TargetMode="External"/><Relationship Id="rId278" Type="http://schemas.openxmlformats.org/officeDocument/2006/relationships/hyperlink" Target="https://normativa.archivogeneral.gov.co/acuerdo-060-de-2001/" TargetMode="External"/><Relationship Id="rId401" Type="http://schemas.openxmlformats.org/officeDocument/2006/relationships/hyperlink" Target="https://normativa.archivogeneral.gov.co/acuerdo-060-de-2001/" TargetMode="External"/><Relationship Id="rId846" Type="http://schemas.openxmlformats.org/officeDocument/2006/relationships/hyperlink" Target="https://normativa.archivogeneral.gov.co/acuerdo-060-de-2001/" TargetMode="External"/><Relationship Id="rId1031" Type="http://schemas.openxmlformats.org/officeDocument/2006/relationships/hyperlink" Target="https://normativa.archivogeneral.gov.co/acuerdo-060-de-2001/" TargetMode="External"/><Relationship Id="rId1129" Type="http://schemas.openxmlformats.org/officeDocument/2006/relationships/hyperlink" Target="http://www.suin-juriscol.gov.co/viewDocument.asp?id=30019925" TargetMode="External"/><Relationship Id="rId485" Type="http://schemas.openxmlformats.org/officeDocument/2006/relationships/hyperlink" Target="https://normativa.archivogeneral.gov.co/acuerdo-060-de-2001/" TargetMode="External"/><Relationship Id="rId692" Type="http://schemas.openxmlformats.org/officeDocument/2006/relationships/hyperlink" Target="https://normativa.archivogeneral.gov.co/acuerdo-060-de-2001/" TargetMode="External"/><Relationship Id="rId706" Type="http://schemas.openxmlformats.org/officeDocument/2006/relationships/hyperlink" Target="https://normativa.archivogeneral.gov.co/acuerdo-060-de-2001/" TargetMode="External"/><Relationship Id="rId913" Type="http://schemas.openxmlformats.org/officeDocument/2006/relationships/hyperlink" Target="https://normativa.archivogeneral.gov.co/acuerdo-060-de-2001/" TargetMode="External"/><Relationship Id="rId42" Type="http://schemas.openxmlformats.org/officeDocument/2006/relationships/hyperlink" Target="https://normativa.archivogeneral.gov.co/acuerdo-002-de-2014-2/" TargetMode="External"/><Relationship Id="rId138" Type="http://schemas.openxmlformats.org/officeDocument/2006/relationships/hyperlink" Target="https://normativa.archivogeneral.gov.co/acuerdo-060-de-2001/" TargetMode="External"/><Relationship Id="rId345" Type="http://schemas.openxmlformats.org/officeDocument/2006/relationships/hyperlink" Target="https://normativa.archivogeneral.gov.co/acuerdo-060-de-2001/" TargetMode="External"/><Relationship Id="rId552" Type="http://schemas.openxmlformats.org/officeDocument/2006/relationships/hyperlink" Target="https://normativa.archivogeneral.gov.co/acuerdo-060-de-2001/" TargetMode="External"/><Relationship Id="rId997" Type="http://schemas.openxmlformats.org/officeDocument/2006/relationships/hyperlink" Target="https://normativa.archivogeneral.gov.co/acuerdo-060-de-2001/" TargetMode="External"/><Relationship Id="rId191" Type="http://schemas.openxmlformats.org/officeDocument/2006/relationships/hyperlink" Target="https://normativa.archivogeneral.gov.co/acuerdo-060-de-2001/" TargetMode="External"/><Relationship Id="rId205" Type="http://schemas.openxmlformats.org/officeDocument/2006/relationships/hyperlink" Target="https://normativa.archivogeneral.gov.co/acuerdo-060-de-2001/" TargetMode="External"/><Relationship Id="rId412" Type="http://schemas.openxmlformats.org/officeDocument/2006/relationships/hyperlink" Target="https://normativa.archivogeneral.gov.co/acuerdo-060-de-2001/" TargetMode="External"/><Relationship Id="rId857" Type="http://schemas.openxmlformats.org/officeDocument/2006/relationships/hyperlink" Target="https://normativa.archivogeneral.gov.co/acuerdo-060-de-2001/" TargetMode="External"/><Relationship Id="rId1042" Type="http://schemas.openxmlformats.org/officeDocument/2006/relationships/hyperlink" Target="https://normativa.archivogeneral.gov.co/acuerdo-060-de-2001/" TargetMode="External"/><Relationship Id="rId289" Type="http://schemas.openxmlformats.org/officeDocument/2006/relationships/hyperlink" Target="https://normativa.archivogeneral.gov.co/acuerdo-060-de-2001/" TargetMode="External"/><Relationship Id="rId496" Type="http://schemas.openxmlformats.org/officeDocument/2006/relationships/hyperlink" Target="https://normativa.archivogeneral.gov.co/acuerdo-060-de-2001/" TargetMode="External"/><Relationship Id="rId717" Type="http://schemas.openxmlformats.org/officeDocument/2006/relationships/hyperlink" Target="https://normativa.archivogeneral.gov.co/acuerdo-060-de-2001/" TargetMode="External"/><Relationship Id="rId924" Type="http://schemas.openxmlformats.org/officeDocument/2006/relationships/hyperlink" Target="https://normativa.archivogeneral.gov.co/acuerdo-060-de-2001/" TargetMode="External"/><Relationship Id="rId53" Type="http://schemas.openxmlformats.org/officeDocument/2006/relationships/hyperlink" Target="https://normativa.archivogeneral.gov.co/acuerdo-27-de-2006/" TargetMode="External"/><Relationship Id="rId149" Type="http://schemas.openxmlformats.org/officeDocument/2006/relationships/hyperlink" Target="https://normativa.archivogeneral.gov.co/acuerdo-060-de-2001/" TargetMode="External"/><Relationship Id="rId356" Type="http://schemas.openxmlformats.org/officeDocument/2006/relationships/hyperlink" Target="https://normativa.archivogeneral.gov.co/acuerdo-060-de-2001/" TargetMode="External"/><Relationship Id="rId563" Type="http://schemas.openxmlformats.org/officeDocument/2006/relationships/hyperlink" Target="https://normativa.archivogeneral.gov.co/acuerdo-060-de-2001/" TargetMode="External"/><Relationship Id="rId770" Type="http://schemas.openxmlformats.org/officeDocument/2006/relationships/hyperlink" Target="https://normativa.archivogeneral.gov.co/acuerdo-060-de-2001/" TargetMode="External"/><Relationship Id="rId216" Type="http://schemas.openxmlformats.org/officeDocument/2006/relationships/hyperlink" Target="https://normativa.archivogeneral.gov.co/acuerdo-060-de-2001/" TargetMode="External"/><Relationship Id="rId423" Type="http://schemas.openxmlformats.org/officeDocument/2006/relationships/hyperlink" Target="https://normativa.archivogeneral.gov.co/acuerdo-060-de-2001/" TargetMode="External"/><Relationship Id="rId868" Type="http://schemas.openxmlformats.org/officeDocument/2006/relationships/hyperlink" Target="https://normativa.archivogeneral.gov.co/acuerdo-060-de-2001/" TargetMode="External"/><Relationship Id="rId1053" Type="http://schemas.openxmlformats.org/officeDocument/2006/relationships/hyperlink" Target="https://normativa.archivogeneral.gov.co/acuerdo-060-de-2001/" TargetMode="External"/><Relationship Id="rId630" Type="http://schemas.openxmlformats.org/officeDocument/2006/relationships/hyperlink" Target="https://normativa.archivogeneral.gov.co/acuerdo-060-de-2001/" TargetMode="External"/><Relationship Id="rId728" Type="http://schemas.openxmlformats.org/officeDocument/2006/relationships/hyperlink" Target="https://normativa.archivogeneral.gov.co/acuerdo-060-de-2001/" TargetMode="External"/><Relationship Id="rId935" Type="http://schemas.openxmlformats.org/officeDocument/2006/relationships/hyperlink" Target="https://normativa.archivogeneral.gov.co/acuerdo-060-de-2001/" TargetMode="External"/><Relationship Id="rId64" Type="http://schemas.openxmlformats.org/officeDocument/2006/relationships/hyperlink" Target="https://www.mintic.gov.co/portal/604/articles-3707_documento.pdf" TargetMode="External"/><Relationship Id="rId367" Type="http://schemas.openxmlformats.org/officeDocument/2006/relationships/hyperlink" Target="https://normativa.archivogeneral.gov.co/acuerdo-060-de-2001/" TargetMode="External"/><Relationship Id="rId574" Type="http://schemas.openxmlformats.org/officeDocument/2006/relationships/hyperlink" Target="https://normativa.archivogeneral.gov.co/acuerdo-060-de-2001/" TargetMode="External"/><Relationship Id="rId1120" Type="http://schemas.openxmlformats.org/officeDocument/2006/relationships/hyperlink" Target="https://normativa.archivogeneral.gov.co/acuerdo-060-de-2001/" TargetMode="External"/><Relationship Id="rId227" Type="http://schemas.openxmlformats.org/officeDocument/2006/relationships/hyperlink" Target="https://normativa.archivogeneral.gov.co/acuerdo-060-de-2001/" TargetMode="External"/><Relationship Id="rId781" Type="http://schemas.openxmlformats.org/officeDocument/2006/relationships/hyperlink" Target="https://normativa.archivogeneral.gov.co/acuerdo-060-de-2001/" TargetMode="External"/><Relationship Id="rId879" Type="http://schemas.openxmlformats.org/officeDocument/2006/relationships/hyperlink" Target="https://normativa.archivogeneral.gov.co/acuerdo-060-de-2001/" TargetMode="External"/><Relationship Id="rId434" Type="http://schemas.openxmlformats.org/officeDocument/2006/relationships/hyperlink" Target="https://normativa.archivogeneral.gov.co/acuerdo-060-de-2001/" TargetMode="External"/><Relationship Id="rId641" Type="http://schemas.openxmlformats.org/officeDocument/2006/relationships/hyperlink" Target="https://normativa.archivogeneral.gov.co/acuerdo-060-de-2001/" TargetMode="External"/><Relationship Id="rId739" Type="http://schemas.openxmlformats.org/officeDocument/2006/relationships/hyperlink" Target="https://normativa.archivogeneral.gov.co/acuerdo-060-de-2001/" TargetMode="External"/><Relationship Id="rId1064" Type="http://schemas.openxmlformats.org/officeDocument/2006/relationships/hyperlink" Target="https://normativa.archivogeneral.gov.co/acuerdo-060-de-2001/" TargetMode="External"/><Relationship Id="rId280" Type="http://schemas.openxmlformats.org/officeDocument/2006/relationships/hyperlink" Target="https://normativa.archivogeneral.gov.co/acuerdo-060-de-2001/" TargetMode="External"/><Relationship Id="rId501" Type="http://schemas.openxmlformats.org/officeDocument/2006/relationships/hyperlink" Target="https://normativa.archivogeneral.gov.co/acuerdo-060-de-2001/" TargetMode="External"/><Relationship Id="rId946" Type="http://schemas.openxmlformats.org/officeDocument/2006/relationships/hyperlink" Target="https://normativa.archivogeneral.gov.co/acuerdo-060-de-2001/" TargetMode="External"/><Relationship Id="rId1131" Type="http://schemas.openxmlformats.org/officeDocument/2006/relationships/hyperlink" Target="https://www.archivogeneral.gov.co/caja_de_herramientas/docs/12.%20herramientas/DT%20-%20IMPLEMENTACION%20DE%20UN%20SGDEA.pdf" TargetMode="External"/><Relationship Id="rId75" Type="http://schemas.openxmlformats.org/officeDocument/2006/relationships/hyperlink" Target="http://www.secretariasenado.gov.co/senado/basedoc/ley_1542_2012.html" TargetMode="External"/><Relationship Id="rId140" Type="http://schemas.openxmlformats.org/officeDocument/2006/relationships/hyperlink" Target="https://normativa.archivogeneral.gov.co/acuerdo-060-de-2001/" TargetMode="External"/><Relationship Id="rId378" Type="http://schemas.openxmlformats.org/officeDocument/2006/relationships/hyperlink" Target="https://normativa.archivogeneral.gov.co/acuerdo-060-de-2001/" TargetMode="External"/><Relationship Id="rId585" Type="http://schemas.openxmlformats.org/officeDocument/2006/relationships/hyperlink" Target="https://normativa.archivogeneral.gov.co/acuerdo-060-de-2001/" TargetMode="External"/><Relationship Id="rId792" Type="http://schemas.openxmlformats.org/officeDocument/2006/relationships/hyperlink" Target="https://normativa.archivogeneral.gov.co/acuerdo-060-de-2001/" TargetMode="External"/><Relationship Id="rId806" Type="http://schemas.openxmlformats.org/officeDocument/2006/relationships/hyperlink" Target="https://normativa.archivogeneral.gov.co/acuerdo-060-de-2001/" TargetMode="External"/><Relationship Id="rId6" Type="http://schemas.openxmlformats.org/officeDocument/2006/relationships/hyperlink" Target="http://www.suin-juriscol.gov.co/viewDocument.asp?ruta=Leyes/1604809" TargetMode="External"/><Relationship Id="rId238" Type="http://schemas.openxmlformats.org/officeDocument/2006/relationships/hyperlink" Target="https://normativa.archivogeneral.gov.co/acuerdo-060-de-2001/" TargetMode="External"/><Relationship Id="rId445" Type="http://schemas.openxmlformats.org/officeDocument/2006/relationships/hyperlink" Target="https://normativa.archivogeneral.gov.co/acuerdo-060-de-2001/" TargetMode="External"/><Relationship Id="rId652" Type="http://schemas.openxmlformats.org/officeDocument/2006/relationships/hyperlink" Target="https://normativa.archivogeneral.gov.co/acuerdo-060-de-2001/" TargetMode="External"/><Relationship Id="rId1075" Type="http://schemas.openxmlformats.org/officeDocument/2006/relationships/hyperlink" Target="https://normativa.archivogeneral.gov.co/acuerdo-060-de-2001/" TargetMode="External"/><Relationship Id="rId291" Type="http://schemas.openxmlformats.org/officeDocument/2006/relationships/hyperlink" Target="https://normativa.archivogeneral.gov.co/acuerdo-060-de-2001/" TargetMode="External"/><Relationship Id="rId305" Type="http://schemas.openxmlformats.org/officeDocument/2006/relationships/hyperlink" Target="https://normativa.archivogeneral.gov.co/acuerdo-060-de-2001/" TargetMode="External"/><Relationship Id="rId512" Type="http://schemas.openxmlformats.org/officeDocument/2006/relationships/hyperlink" Target="https://normativa.archivogeneral.gov.co/acuerdo-060-de-2001/" TargetMode="External"/><Relationship Id="rId957" Type="http://schemas.openxmlformats.org/officeDocument/2006/relationships/hyperlink" Target="https://normativa.archivogeneral.gov.co/acuerdo-060-de-2001/" TargetMode="External"/><Relationship Id="rId1142" Type="http://schemas.openxmlformats.org/officeDocument/2006/relationships/hyperlink" Target="https://www.suin-juriscol.gov.co/viewDocument.asp?id=30042074" TargetMode="External"/><Relationship Id="rId86" Type="http://schemas.openxmlformats.org/officeDocument/2006/relationships/hyperlink" Target="https://normativa.archivogeneral.gov.co/acuerdo-002-de-2014/" TargetMode="External"/><Relationship Id="rId151" Type="http://schemas.openxmlformats.org/officeDocument/2006/relationships/hyperlink" Target="https://normativa.archivogeneral.gov.co/acuerdo-060-de-2001/" TargetMode="External"/><Relationship Id="rId389" Type="http://schemas.openxmlformats.org/officeDocument/2006/relationships/hyperlink" Target="https://normativa.archivogeneral.gov.co/acuerdo-060-de-2001/" TargetMode="External"/><Relationship Id="rId596" Type="http://schemas.openxmlformats.org/officeDocument/2006/relationships/hyperlink" Target="https://normativa.archivogeneral.gov.co/acuerdo-060-de-2001/" TargetMode="External"/><Relationship Id="rId817" Type="http://schemas.openxmlformats.org/officeDocument/2006/relationships/hyperlink" Target="https://normativa.archivogeneral.gov.co/acuerdo-060-de-2001/" TargetMode="External"/><Relationship Id="rId1002" Type="http://schemas.openxmlformats.org/officeDocument/2006/relationships/hyperlink" Target="https://normativa.archivogeneral.gov.co/acuerdo-060-de-2001/" TargetMode="External"/><Relationship Id="rId249" Type="http://schemas.openxmlformats.org/officeDocument/2006/relationships/hyperlink" Target="https://normativa.archivogeneral.gov.co/acuerdo-060-de-2001/" TargetMode="External"/><Relationship Id="rId456" Type="http://schemas.openxmlformats.org/officeDocument/2006/relationships/hyperlink" Target="https://normativa.archivogeneral.gov.co/acuerdo-060-de-2001/" TargetMode="External"/><Relationship Id="rId663" Type="http://schemas.openxmlformats.org/officeDocument/2006/relationships/hyperlink" Target="https://normativa.archivogeneral.gov.co/acuerdo-060-de-2001/" TargetMode="External"/><Relationship Id="rId870" Type="http://schemas.openxmlformats.org/officeDocument/2006/relationships/hyperlink" Target="https://normativa.archivogeneral.gov.co/acuerdo-060-de-2001/" TargetMode="External"/><Relationship Id="rId1086" Type="http://schemas.openxmlformats.org/officeDocument/2006/relationships/hyperlink" Target="https://normativa.archivogeneral.gov.co/acuerdo-060-de-2001/" TargetMode="External"/><Relationship Id="rId13" Type="http://schemas.openxmlformats.org/officeDocument/2006/relationships/hyperlink" Target="http://www.suin-juriscol.gov.co/viewDocument.asp?ruta=Leyes/1656760" TargetMode="External"/><Relationship Id="rId109" Type="http://schemas.openxmlformats.org/officeDocument/2006/relationships/hyperlink" Target="https://www.funcionpublica.gov.co/eva/gestornormativo/norma.php?i=86001" TargetMode="External"/><Relationship Id="rId316" Type="http://schemas.openxmlformats.org/officeDocument/2006/relationships/hyperlink" Target="https://normativa.archivogeneral.gov.co/acuerdo-060-de-2001/" TargetMode="External"/><Relationship Id="rId523" Type="http://schemas.openxmlformats.org/officeDocument/2006/relationships/hyperlink" Target="https://normativa.archivogeneral.gov.co/acuerdo-060-de-2001/" TargetMode="External"/><Relationship Id="rId968" Type="http://schemas.openxmlformats.org/officeDocument/2006/relationships/hyperlink" Target="https://normativa.archivogeneral.gov.co/acuerdo-060-de-2001/" TargetMode="External"/><Relationship Id="rId97" Type="http://schemas.openxmlformats.org/officeDocument/2006/relationships/hyperlink" Target="http://www.suin-juriscol.gov.co/viewDocument.asp?id=30027024" TargetMode="External"/><Relationship Id="rId730" Type="http://schemas.openxmlformats.org/officeDocument/2006/relationships/hyperlink" Target="https://normativa.archivogeneral.gov.co/acuerdo-060-de-2001/" TargetMode="External"/><Relationship Id="rId828" Type="http://schemas.openxmlformats.org/officeDocument/2006/relationships/hyperlink" Target="https://normativa.archivogeneral.gov.co/acuerdo-060-de-2001/" TargetMode="External"/><Relationship Id="rId1013" Type="http://schemas.openxmlformats.org/officeDocument/2006/relationships/hyperlink" Target="https://normativa.archivogeneral.gov.co/acuerdo-060-de-2001/" TargetMode="External"/><Relationship Id="rId162" Type="http://schemas.openxmlformats.org/officeDocument/2006/relationships/hyperlink" Target="https://normativa.archivogeneral.gov.co/acuerdo-060-de-2001/" TargetMode="External"/><Relationship Id="rId467" Type="http://schemas.openxmlformats.org/officeDocument/2006/relationships/hyperlink" Target="https://normativa.archivogeneral.gov.co/acuerdo-060-de-2001/" TargetMode="External"/><Relationship Id="rId1097" Type="http://schemas.openxmlformats.org/officeDocument/2006/relationships/hyperlink" Target="https://normativa.archivogeneral.gov.co/acuerdo-060-de-2001/" TargetMode="External"/><Relationship Id="rId674" Type="http://schemas.openxmlformats.org/officeDocument/2006/relationships/hyperlink" Target="https://normativa.archivogeneral.gov.co/acuerdo-060-de-2001/" TargetMode="External"/><Relationship Id="rId881" Type="http://schemas.openxmlformats.org/officeDocument/2006/relationships/hyperlink" Target="https://normativa.archivogeneral.gov.co/acuerdo-060-de-2001/" TargetMode="External"/><Relationship Id="rId979" Type="http://schemas.openxmlformats.org/officeDocument/2006/relationships/hyperlink" Target="https://normativa.archivogeneral.gov.co/acuerdo-060-de-2001/" TargetMode="External"/><Relationship Id="rId24" Type="http://schemas.openxmlformats.org/officeDocument/2006/relationships/hyperlink" Target="https://normativa.archivogeneral.gov.co/acuerdo-049-de-2000/" TargetMode="External"/><Relationship Id="rId327" Type="http://schemas.openxmlformats.org/officeDocument/2006/relationships/hyperlink" Target="https://normativa.archivogeneral.gov.co/acuerdo-060-de-2001/" TargetMode="External"/><Relationship Id="rId534" Type="http://schemas.openxmlformats.org/officeDocument/2006/relationships/hyperlink" Target="https://normativa.archivogeneral.gov.co/acuerdo-060-de-2001/" TargetMode="External"/><Relationship Id="rId741" Type="http://schemas.openxmlformats.org/officeDocument/2006/relationships/hyperlink" Target="https://normativa.archivogeneral.gov.co/acuerdo-060-de-2001/" TargetMode="External"/><Relationship Id="rId839" Type="http://schemas.openxmlformats.org/officeDocument/2006/relationships/hyperlink" Target="https://normativa.archivogeneral.gov.co/acuerdo-060-de-2001/" TargetMode="External"/><Relationship Id="rId173" Type="http://schemas.openxmlformats.org/officeDocument/2006/relationships/hyperlink" Target="https://normativa.archivogeneral.gov.co/acuerdo-060-de-2001/" TargetMode="External"/><Relationship Id="rId380" Type="http://schemas.openxmlformats.org/officeDocument/2006/relationships/hyperlink" Target="https://normativa.archivogeneral.gov.co/acuerdo-060-de-2001/" TargetMode="External"/><Relationship Id="rId601" Type="http://schemas.openxmlformats.org/officeDocument/2006/relationships/hyperlink" Target="https://normativa.archivogeneral.gov.co/acuerdo-060-de-2001/" TargetMode="External"/><Relationship Id="rId1024" Type="http://schemas.openxmlformats.org/officeDocument/2006/relationships/hyperlink" Target="https://normativa.archivogeneral.gov.co/acuerdo-060-de-2001/" TargetMode="External"/><Relationship Id="rId240" Type="http://schemas.openxmlformats.org/officeDocument/2006/relationships/hyperlink" Target="https://normativa.archivogeneral.gov.co/acuerdo-060-de-2001/" TargetMode="External"/><Relationship Id="rId478" Type="http://schemas.openxmlformats.org/officeDocument/2006/relationships/hyperlink" Target="https://normativa.archivogeneral.gov.co/acuerdo-060-de-2001/" TargetMode="External"/><Relationship Id="rId685" Type="http://schemas.openxmlformats.org/officeDocument/2006/relationships/hyperlink" Target="https://normativa.archivogeneral.gov.co/acuerdo-060-de-2001/" TargetMode="External"/><Relationship Id="rId892" Type="http://schemas.openxmlformats.org/officeDocument/2006/relationships/hyperlink" Target="https://normativa.archivogeneral.gov.co/acuerdo-060-de-2001/" TargetMode="External"/><Relationship Id="rId906" Type="http://schemas.openxmlformats.org/officeDocument/2006/relationships/hyperlink" Target="https://normativa.archivogeneral.gov.co/acuerdo-060-de-2001/" TargetMode="External"/><Relationship Id="rId35" Type="http://schemas.openxmlformats.org/officeDocument/2006/relationships/hyperlink" Target="http://www.suin-juriscol.gov.co/viewDocument.asp?ruta=Leyes/1667831" TargetMode="External"/><Relationship Id="rId100" Type="http://schemas.openxmlformats.org/officeDocument/2006/relationships/hyperlink" Target="https://www.iudigital.edu.co/Transparencia/Paginas/Protocolo-de-Comunicaciones.aspx" TargetMode="External"/><Relationship Id="rId338" Type="http://schemas.openxmlformats.org/officeDocument/2006/relationships/hyperlink" Target="https://normativa.archivogeneral.gov.co/acuerdo-060-de-2001/" TargetMode="External"/><Relationship Id="rId545" Type="http://schemas.openxmlformats.org/officeDocument/2006/relationships/hyperlink" Target="https://normativa.archivogeneral.gov.co/acuerdo-060-de-2001/" TargetMode="External"/><Relationship Id="rId752" Type="http://schemas.openxmlformats.org/officeDocument/2006/relationships/hyperlink" Target="https://normativa.archivogeneral.gov.co/acuerdo-060-de-2001/" TargetMode="External"/><Relationship Id="rId184" Type="http://schemas.openxmlformats.org/officeDocument/2006/relationships/hyperlink" Target="https://normativa.archivogeneral.gov.co/acuerdo-060-de-2001/" TargetMode="External"/><Relationship Id="rId391" Type="http://schemas.openxmlformats.org/officeDocument/2006/relationships/hyperlink" Target="https://normativa.archivogeneral.gov.co/acuerdo-060-de-2001/" TargetMode="External"/><Relationship Id="rId405" Type="http://schemas.openxmlformats.org/officeDocument/2006/relationships/hyperlink" Target="https://normativa.archivogeneral.gov.co/acuerdo-060-de-2001/" TargetMode="External"/><Relationship Id="rId612" Type="http://schemas.openxmlformats.org/officeDocument/2006/relationships/hyperlink" Target="https://normativa.archivogeneral.gov.co/acuerdo-060-de-2001/" TargetMode="External"/><Relationship Id="rId1035" Type="http://schemas.openxmlformats.org/officeDocument/2006/relationships/hyperlink" Target="https://normativa.archivogeneral.gov.co/acuerdo-060-de-2001/" TargetMode="External"/><Relationship Id="rId251" Type="http://schemas.openxmlformats.org/officeDocument/2006/relationships/hyperlink" Target="https://normativa.archivogeneral.gov.co/acuerdo-060-de-2001/" TargetMode="External"/><Relationship Id="rId489" Type="http://schemas.openxmlformats.org/officeDocument/2006/relationships/hyperlink" Target="https://normativa.archivogeneral.gov.co/acuerdo-060-de-2001/" TargetMode="External"/><Relationship Id="rId696" Type="http://schemas.openxmlformats.org/officeDocument/2006/relationships/hyperlink" Target="https://normativa.archivogeneral.gov.co/acuerdo-060-de-2001/" TargetMode="External"/><Relationship Id="rId917" Type="http://schemas.openxmlformats.org/officeDocument/2006/relationships/hyperlink" Target="https://normativa.archivogeneral.gov.co/acuerdo-060-de-2001/" TargetMode="External"/><Relationship Id="rId1102" Type="http://schemas.openxmlformats.org/officeDocument/2006/relationships/hyperlink" Target="https://normativa.archivogeneral.gov.co/acuerdo-060-de-2001/" TargetMode="External"/><Relationship Id="rId46" Type="http://schemas.openxmlformats.org/officeDocument/2006/relationships/hyperlink" Target="http://www.suin-juriscol.gov.co/viewDocument.asp?ruta=Leyes/1671809" TargetMode="External"/><Relationship Id="rId349" Type="http://schemas.openxmlformats.org/officeDocument/2006/relationships/hyperlink" Target="https://normativa.archivogeneral.gov.co/acuerdo-060-de-2001/" TargetMode="External"/><Relationship Id="rId556" Type="http://schemas.openxmlformats.org/officeDocument/2006/relationships/hyperlink" Target="https://normativa.archivogeneral.gov.co/acuerdo-060-de-2001/" TargetMode="External"/><Relationship Id="rId763" Type="http://schemas.openxmlformats.org/officeDocument/2006/relationships/hyperlink" Target="https://normativa.archivogeneral.gov.co/acuerdo-060-de-2001/" TargetMode="External"/><Relationship Id="rId111" Type="http://schemas.openxmlformats.org/officeDocument/2006/relationships/hyperlink" Target="https://www.suin-juriscol.gov.co/viewDocument.asp?ruta=Constitucion/1687988" TargetMode="External"/><Relationship Id="rId195" Type="http://schemas.openxmlformats.org/officeDocument/2006/relationships/hyperlink" Target="https://normativa.archivogeneral.gov.co/acuerdo-060-de-2001/" TargetMode="External"/><Relationship Id="rId209" Type="http://schemas.openxmlformats.org/officeDocument/2006/relationships/hyperlink" Target="https://normativa.archivogeneral.gov.co/acuerdo-060-de-2001/" TargetMode="External"/><Relationship Id="rId416" Type="http://schemas.openxmlformats.org/officeDocument/2006/relationships/hyperlink" Target="https://normativa.archivogeneral.gov.co/acuerdo-060-de-2001/" TargetMode="External"/><Relationship Id="rId970" Type="http://schemas.openxmlformats.org/officeDocument/2006/relationships/hyperlink" Target="https://normativa.archivogeneral.gov.co/acuerdo-060-de-2001/" TargetMode="External"/><Relationship Id="rId1046" Type="http://schemas.openxmlformats.org/officeDocument/2006/relationships/hyperlink" Target="https://normativa.archivogeneral.gov.co/acuerdo-060-de-2001/" TargetMode="External"/><Relationship Id="rId623" Type="http://schemas.openxmlformats.org/officeDocument/2006/relationships/hyperlink" Target="https://normativa.archivogeneral.gov.co/acuerdo-060-de-2001/" TargetMode="External"/><Relationship Id="rId830" Type="http://schemas.openxmlformats.org/officeDocument/2006/relationships/hyperlink" Target="https://normativa.archivogeneral.gov.co/acuerdo-060-de-2001/" TargetMode="External"/><Relationship Id="rId928" Type="http://schemas.openxmlformats.org/officeDocument/2006/relationships/hyperlink" Target="https://normativa.archivogeneral.gov.co/acuerdo-060-de-2001/" TargetMode="External"/><Relationship Id="rId57" Type="http://schemas.openxmlformats.org/officeDocument/2006/relationships/hyperlink" Target="http://www.secretariasenado.gov.co/senado/basedoc/ley_1150_2007.html" TargetMode="External"/><Relationship Id="rId262" Type="http://schemas.openxmlformats.org/officeDocument/2006/relationships/hyperlink" Target="https://normativa.archivogeneral.gov.co/acuerdo-060-de-2001/" TargetMode="External"/><Relationship Id="rId567" Type="http://schemas.openxmlformats.org/officeDocument/2006/relationships/hyperlink" Target="https://normativa.archivogeneral.gov.co/acuerdo-060-de-2001/" TargetMode="External"/><Relationship Id="rId1113" Type="http://schemas.openxmlformats.org/officeDocument/2006/relationships/hyperlink" Target="https://normativa.archivogeneral.gov.co/acuerdo-060-de-2001/" TargetMode="External"/><Relationship Id="rId122" Type="http://schemas.openxmlformats.org/officeDocument/2006/relationships/hyperlink" Target="https://normativa.archivogeneral.gov.co/acuerdo-060-de-2001/" TargetMode="External"/><Relationship Id="rId774" Type="http://schemas.openxmlformats.org/officeDocument/2006/relationships/hyperlink" Target="https://normativa.archivogeneral.gov.co/acuerdo-060-de-2001/" TargetMode="External"/><Relationship Id="rId981" Type="http://schemas.openxmlformats.org/officeDocument/2006/relationships/hyperlink" Target="https://normativa.archivogeneral.gov.co/acuerdo-060-de-2001/" TargetMode="External"/><Relationship Id="rId1057" Type="http://schemas.openxmlformats.org/officeDocument/2006/relationships/hyperlink" Target="https://normativa.archivogeneral.gov.co/acuerdo-060-de-2001/" TargetMode="External"/><Relationship Id="rId427" Type="http://schemas.openxmlformats.org/officeDocument/2006/relationships/hyperlink" Target="https://normativa.archivogeneral.gov.co/acuerdo-060-de-2001/" TargetMode="External"/><Relationship Id="rId634" Type="http://schemas.openxmlformats.org/officeDocument/2006/relationships/hyperlink" Target="https://normativa.archivogeneral.gov.co/acuerdo-060-de-2001/" TargetMode="External"/><Relationship Id="rId841" Type="http://schemas.openxmlformats.org/officeDocument/2006/relationships/hyperlink" Target="https://normativa.archivogeneral.gov.co/acuerdo-060-de-2001/" TargetMode="External"/><Relationship Id="rId273" Type="http://schemas.openxmlformats.org/officeDocument/2006/relationships/hyperlink" Target="https://normativa.archivogeneral.gov.co/acuerdo-060-de-2001/" TargetMode="External"/><Relationship Id="rId480" Type="http://schemas.openxmlformats.org/officeDocument/2006/relationships/hyperlink" Target="https://normativa.archivogeneral.gov.co/acuerdo-060-de-2001/" TargetMode="External"/><Relationship Id="rId701" Type="http://schemas.openxmlformats.org/officeDocument/2006/relationships/hyperlink" Target="https://normativa.archivogeneral.gov.co/acuerdo-060-de-2001/" TargetMode="External"/><Relationship Id="rId939" Type="http://schemas.openxmlformats.org/officeDocument/2006/relationships/hyperlink" Target="https://normativa.archivogeneral.gov.co/acuerdo-060-de-2001/" TargetMode="External"/><Relationship Id="rId1124" Type="http://schemas.openxmlformats.org/officeDocument/2006/relationships/hyperlink" Target="https://normativa.archivogeneral.gov.co/acuerdo-060-de-2001/" TargetMode="External"/><Relationship Id="rId68" Type="http://schemas.openxmlformats.org/officeDocument/2006/relationships/hyperlink" Target="http://wsp.presidencia.gov.co/Normativa/Leyes/Documents/ley143406012011.pdf" TargetMode="External"/><Relationship Id="rId133" Type="http://schemas.openxmlformats.org/officeDocument/2006/relationships/hyperlink" Target="https://normativa.archivogeneral.gov.co/acuerdo-060-de-2001/" TargetMode="External"/><Relationship Id="rId340" Type="http://schemas.openxmlformats.org/officeDocument/2006/relationships/hyperlink" Target="https://normativa.archivogeneral.gov.co/acuerdo-060-de-2001/" TargetMode="External"/><Relationship Id="rId578" Type="http://schemas.openxmlformats.org/officeDocument/2006/relationships/hyperlink" Target="https://normativa.archivogeneral.gov.co/acuerdo-060-de-2001/" TargetMode="External"/><Relationship Id="rId785" Type="http://schemas.openxmlformats.org/officeDocument/2006/relationships/hyperlink" Target="https://normativa.archivogeneral.gov.co/acuerdo-060-de-2001/" TargetMode="External"/><Relationship Id="rId992" Type="http://schemas.openxmlformats.org/officeDocument/2006/relationships/hyperlink" Target="https://normativa.archivogeneral.gov.co/acuerdo-060-de-2001/" TargetMode="External"/><Relationship Id="rId200" Type="http://schemas.openxmlformats.org/officeDocument/2006/relationships/hyperlink" Target="https://normativa.archivogeneral.gov.co/acuerdo-060-de-2001/" TargetMode="External"/><Relationship Id="rId438" Type="http://schemas.openxmlformats.org/officeDocument/2006/relationships/hyperlink" Target="https://normativa.archivogeneral.gov.co/acuerdo-060-de-2001/" TargetMode="External"/><Relationship Id="rId645" Type="http://schemas.openxmlformats.org/officeDocument/2006/relationships/hyperlink" Target="https://normativa.archivogeneral.gov.co/acuerdo-060-de-2001/" TargetMode="External"/><Relationship Id="rId852" Type="http://schemas.openxmlformats.org/officeDocument/2006/relationships/hyperlink" Target="https://normativa.archivogeneral.gov.co/acuerdo-060-de-2001/" TargetMode="External"/><Relationship Id="rId1068" Type="http://schemas.openxmlformats.org/officeDocument/2006/relationships/hyperlink" Target="https://normativa.archivogeneral.gov.co/acuerdo-060-de-2001/" TargetMode="External"/><Relationship Id="rId284" Type="http://schemas.openxmlformats.org/officeDocument/2006/relationships/hyperlink" Target="https://normativa.archivogeneral.gov.co/acuerdo-060-de-2001/" TargetMode="External"/><Relationship Id="rId491" Type="http://schemas.openxmlformats.org/officeDocument/2006/relationships/hyperlink" Target="https://normativa.archivogeneral.gov.co/acuerdo-060-de-2001/" TargetMode="External"/><Relationship Id="rId505" Type="http://schemas.openxmlformats.org/officeDocument/2006/relationships/hyperlink" Target="https://normativa.archivogeneral.gov.co/acuerdo-060-de-2001/" TargetMode="External"/><Relationship Id="rId712" Type="http://schemas.openxmlformats.org/officeDocument/2006/relationships/hyperlink" Target="https://normativa.archivogeneral.gov.co/acuerdo-060-de-2001/" TargetMode="External"/><Relationship Id="rId1135" Type="http://schemas.openxmlformats.org/officeDocument/2006/relationships/hyperlink" Target="https://www.funcionpublica.gov.co/eva/gestornormativo/norma.php?i=111615" TargetMode="External"/><Relationship Id="rId79" Type="http://schemas.openxmlformats.org/officeDocument/2006/relationships/hyperlink" Target="https://www.funcionpublica.gov.co/eva/gestornormativo/norma.php?i=49981" TargetMode="External"/><Relationship Id="rId144" Type="http://schemas.openxmlformats.org/officeDocument/2006/relationships/hyperlink" Target="https://normativa.archivogeneral.gov.co/acuerdo-060-de-2001/" TargetMode="External"/><Relationship Id="rId589" Type="http://schemas.openxmlformats.org/officeDocument/2006/relationships/hyperlink" Target="https://normativa.archivogeneral.gov.co/acuerdo-060-de-2001/" TargetMode="External"/><Relationship Id="rId796" Type="http://schemas.openxmlformats.org/officeDocument/2006/relationships/hyperlink" Target="https://normativa.archivogeneral.gov.co/acuerdo-060-de-2001/" TargetMode="External"/><Relationship Id="rId351" Type="http://schemas.openxmlformats.org/officeDocument/2006/relationships/hyperlink" Target="https://normativa.archivogeneral.gov.co/acuerdo-060-de-2001/" TargetMode="External"/><Relationship Id="rId449" Type="http://schemas.openxmlformats.org/officeDocument/2006/relationships/hyperlink" Target="https://normativa.archivogeneral.gov.co/acuerdo-060-de-2001/" TargetMode="External"/><Relationship Id="rId656" Type="http://schemas.openxmlformats.org/officeDocument/2006/relationships/hyperlink" Target="https://normativa.archivogeneral.gov.co/acuerdo-060-de-2001/" TargetMode="External"/><Relationship Id="rId863" Type="http://schemas.openxmlformats.org/officeDocument/2006/relationships/hyperlink" Target="https://normativa.archivogeneral.gov.co/acuerdo-060-de-2001/" TargetMode="External"/><Relationship Id="rId1079" Type="http://schemas.openxmlformats.org/officeDocument/2006/relationships/hyperlink" Target="https://normativa.archivogeneral.gov.co/acuerdo-060-de-2001/" TargetMode="External"/><Relationship Id="rId211" Type="http://schemas.openxmlformats.org/officeDocument/2006/relationships/hyperlink" Target="https://normativa.archivogeneral.gov.co/acuerdo-060-de-2001/" TargetMode="External"/><Relationship Id="rId295" Type="http://schemas.openxmlformats.org/officeDocument/2006/relationships/hyperlink" Target="https://normativa.archivogeneral.gov.co/acuerdo-060-de-2001/" TargetMode="External"/><Relationship Id="rId309" Type="http://schemas.openxmlformats.org/officeDocument/2006/relationships/hyperlink" Target="https://normativa.archivogeneral.gov.co/acuerdo-060-de-2001/" TargetMode="External"/><Relationship Id="rId516" Type="http://schemas.openxmlformats.org/officeDocument/2006/relationships/hyperlink" Target="https://normativa.archivogeneral.gov.co/acuerdo-060-de-2001/" TargetMode="External"/><Relationship Id="rId1146" Type="http://schemas.openxmlformats.org/officeDocument/2006/relationships/hyperlink" Target="https://www.suin-juriscol.gov.co/clp/contenidos.dll/Leyes/30051758?fn=document-frame.htm$f=templates$3.0" TargetMode="External"/><Relationship Id="rId723" Type="http://schemas.openxmlformats.org/officeDocument/2006/relationships/hyperlink" Target="https://normativa.archivogeneral.gov.co/acuerdo-060-de-2001/" TargetMode="External"/><Relationship Id="rId930" Type="http://schemas.openxmlformats.org/officeDocument/2006/relationships/hyperlink" Target="https://normativa.archivogeneral.gov.co/acuerdo-060-de-2001/" TargetMode="External"/><Relationship Id="rId1006" Type="http://schemas.openxmlformats.org/officeDocument/2006/relationships/hyperlink" Target="https://normativa.archivogeneral.gov.co/acuerdo-060-de-2001/" TargetMode="External"/><Relationship Id="rId155" Type="http://schemas.openxmlformats.org/officeDocument/2006/relationships/hyperlink" Target="https://normativa.archivogeneral.gov.co/acuerdo-060-de-2001/" TargetMode="External"/><Relationship Id="rId362" Type="http://schemas.openxmlformats.org/officeDocument/2006/relationships/hyperlink" Target="https://normativa.archivogeneral.gov.co/acuerdo-060-de-2001/" TargetMode="External"/><Relationship Id="rId222" Type="http://schemas.openxmlformats.org/officeDocument/2006/relationships/hyperlink" Target="https://normativa.archivogeneral.gov.co/acuerdo-060-de-2001/" TargetMode="External"/><Relationship Id="rId667" Type="http://schemas.openxmlformats.org/officeDocument/2006/relationships/hyperlink" Target="https://normativa.archivogeneral.gov.co/acuerdo-060-de-2001/" TargetMode="External"/><Relationship Id="rId874" Type="http://schemas.openxmlformats.org/officeDocument/2006/relationships/hyperlink" Target="https://normativa.archivogeneral.gov.co/acuerdo-060-de-2001/" TargetMode="External"/><Relationship Id="rId17" Type="http://schemas.openxmlformats.org/officeDocument/2006/relationships/hyperlink" Target="https://oig.cepal.org/sites/default/files/1997_col_ley360.pdf" TargetMode="External"/><Relationship Id="rId527" Type="http://schemas.openxmlformats.org/officeDocument/2006/relationships/hyperlink" Target="https://normativa.archivogeneral.gov.co/acuerdo-060-de-2001/" TargetMode="External"/><Relationship Id="rId734" Type="http://schemas.openxmlformats.org/officeDocument/2006/relationships/hyperlink" Target="https://normativa.archivogeneral.gov.co/acuerdo-060-de-2001/" TargetMode="External"/><Relationship Id="rId941" Type="http://schemas.openxmlformats.org/officeDocument/2006/relationships/hyperlink" Target="https://normativa.archivogeneral.gov.co/acuerdo-060-de-2001/" TargetMode="External"/><Relationship Id="rId70" Type="http://schemas.openxmlformats.org/officeDocument/2006/relationships/hyperlink" Target="http://www.suin-juriscol.gov.co/viewDocument.asp?id=1004430" TargetMode="External"/><Relationship Id="rId166" Type="http://schemas.openxmlformats.org/officeDocument/2006/relationships/hyperlink" Target="https://normativa.archivogeneral.gov.co/acuerdo-060-de-2001/" TargetMode="External"/><Relationship Id="rId373" Type="http://schemas.openxmlformats.org/officeDocument/2006/relationships/hyperlink" Target="https://normativa.archivogeneral.gov.co/acuerdo-060-de-2001/" TargetMode="External"/><Relationship Id="rId580" Type="http://schemas.openxmlformats.org/officeDocument/2006/relationships/hyperlink" Target="https://normativa.archivogeneral.gov.co/acuerdo-060-de-2001/" TargetMode="External"/><Relationship Id="rId801" Type="http://schemas.openxmlformats.org/officeDocument/2006/relationships/hyperlink" Target="https://normativa.archivogeneral.gov.co/acuerdo-060-de-2001/" TargetMode="External"/><Relationship Id="rId1017" Type="http://schemas.openxmlformats.org/officeDocument/2006/relationships/hyperlink" Target="https://normativa.archivogeneral.gov.co/acuerdo-060-de-2001/" TargetMode="External"/><Relationship Id="rId1" Type="http://schemas.openxmlformats.org/officeDocument/2006/relationships/hyperlink" Target="http://www.suin-juriscol.gov.co/viewDocument.asp?id=1561297" TargetMode="External"/><Relationship Id="rId233" Type="http://schemas.openxmlformats.org/officeDocument/2006/relationships/hyperlink" Target="https://normativa.archivogeneral.gov.co/acuerdo-060-de-2001/" TargetMode="External"/><Relationship Id="rId440" Type="http://schemas.openxmlformats.org/officeDocument/2006/relationships/hyperlink" Target="https://normativa.archivogeneral.gov.co/acuerdo-060-de-2001/" TargetMode="External"/><Relationship Id="rId678" Type="http://schemas.openxmlformats.org/officeDocument/2006/relationships/hyperlink" Target="https://normativa.archivogeneral.gov.co/acuerdo-060-de-2001/" TargetMode="External"/><Relationship Id="rId885" Type="http://schemas.openxmlformats.org/officeDocument/2006/relationships/hyperlink" Target="https://normativa.archivogeneral.gov.co/acuerdo-060-de-2001/" TargetMode="External"/><Relationship Id="rId1070" Type="http://schemas.openxmlformats.org/officeDocument/2006/relationships/hyperlink" Target="https://normativa.archivogeneral.gov.co/acuerdo-060-de-2001/" TargetMode="External"/><Relationship Id="rId28" Type="http://schemas.openxmlformats.org/officeDocument/2006/relationships/hyperlink" Target="http://www.suin-juriscol.gov.co/viewDocument.asp?ruta=Leyes/1663230" TargetMode="External"/><Relationship Id="rId300" Type="http://schemas.openxmlformats.org/officeDocument/2006/relationships/hyperlink" Target="https://normativa.archivogeneral.gov.co/acuerdo-060-de-2001/" TargetMode="External"/><Relationship Id="rId538" Type="http://schemas.openxmlformats.org/officeDocument/2006/relationships/hyperlink" Target="https://normativa.archivogeneral.gov.co/acuerdo-060-de-2001/" TargetMode="External"/><Relationship Id="rId745" Type="http://schemas.openxmlformats.org/officeDocument/2006/relationships/hyperlink" Target="https://normativa.archivogeneral.gov.co/acuerdo-060-de-2001/" TargetMode="External"/><Relationship Id="rId952" Type="http://schemas.openxmlformats.org/officeDocument/2006/relationships/hyperlink" Target="https://normativa.archivogeneral.gov.co/acuerdo-060-de-2001/" TargetMode="External"/><Relationship Id="rId81" Type="http://schemas.openxmlformats.org/officeDocument/2006/relationships/hyperlink" Target="http://www.secretariasenado.gov.co/senado/basedoc/ley_1616_2013.html" TargetMode="External"/><Relationship Id="rId177" Type="http://schemas.openxmlformats.org/officeDocument/2006/relationships/hyperlink" Target="https://normativa.archivogeneral.gov.co/acuerdo-060-de-2001/" TargetMode="External"/><Relationship Id="rId384" Type="http://schemas.openxmlformats.org/officeDocument/2006/relationships/hyperlink" Target="https://normativa.archivogeneral.gov.co/acuerdo-060-de-2001/" TargetMode="External"/><Relationship Id="rId591" Type="http://schemas.openxmlformats.org/officeDocument/2006/relationships/hyperlink" Target="https://normativa.archivogeneral.gov.co/acuerdo-060-de-2001/" TargetMode="External"/><Relationship Id="rId605" Type="http://schemas.openxmlformats.org/officeDocument/2006/relationships/hyperlink" Target="https://normativa.archivogeneral.gov.co/acuerdo-060-de-2001/" TargetMode="External"/><Relationship Id="rId812" Type="http://schemas.openxmlformats.org/officeDocument/2006/relationships/hyperlink" Target="https://normativa.archivogeneral.gov.co/acuerdo-060-de-2001/" TargetMode="External"/><Relationship Id="rId1028" Type="http://schemas.openxmlformats.org/officeDocument/2006/relationships/hyperlink" Target="https://normativa.archivogeneral.gov.co/acuerdo-060-de-2001/" TargetMode="External"/><Relationship Id="rId244" Type="http://schemas.openxmlformats.org/officeDocument/2006/relationships/hyperlink" Target="https://normativa.archivogeneral.gov.co/acuerdo-060-de-2001/" TargetMode="External"/><Relationship Id="rId689" Type="http://schemas.openxmlformats.org/officeDocument/2006/relationships/hyperlink" Target="https://normativa.archivogeneral.gov.co/acuerdo-060-de-2001/" TargetMode="External"/><Relationship Id="rId896" Type="http://schemas.openxmlformats.org/officeDocument/2006/relationships/hyperlink" Target="https://normativa.archivogeneral.gov.co/acuerdo-060-de-2001/" TargetMode="External"/><Relationship Id="rId1081" Type="http://schemas.openxmlformats.org/officeDocument/2006/relationships/hyperlink" Target="https://normativa.archivogeneral.gov.co/acuerdo-060-de-2001/" TargetMode="External"/><Relationship Id="rId39" Type="http://schemas.openxmlformats.org/officeDocument/2006/relationships/hyperlink" Target="http://www.suin-juriscol.gov.co/viewDocument.asp?ruta=Leyes/1668102" TargetMode="External"/><Relationship Id="rId451" Type="http://schemas.openxmlformats.org/officeDocument/2006/relationships/hyperlink" Target="https://normativa.archivogeneral.gov.co/acuerdo-060-de-2001/" TargetMode="External"/><Relationship Id="rId549" Type="http://schemas.openxmlformats.org/officeDocument/2006/relationships/hyperlink" Target="https://normativa.archivogeneral.gov.co/acuerdo-060-de-2001/" TargetMode="External"/><Relationship Id="rId756" Type="http://schemas.openxmlformats.org/officeDocument/2006/relationships/hyperlink" Target="https://normativa.archivogeneral.gov.co/acuerdo-060-de-2001/" TargetMode="External"/><Relationship Id="rId104" Type="http://schemas.openxmlformats.org/officeDocument/2006/relationships/hyperlink" Target="http://www.suin-juriscol.gov.co/viewDocument.asp?ruta=Leyes/30036488" TargetMode="External"/><Relationship Id="rId188" Type="http://schemas.openxmlformats.org/officeDocument/2006/relationships/hyperlink" Target="https://normativa.archivogeneral.gov.co/acuerdo-060-de-2001/" TargetMode="External"/><Relationship Id="rId311" Type="http://schemas.openxmlformats.org/officeDocument/2006/relationships/hyperlink" Target="https://normativa.archivogeneral.gov.co/acuerdo-060-de-2001/" TargetMode="External"/><Relationship Id="rId395" Type="http://schemas.openxmlformats.org/officeDocument/2006/relationships/hyperlink" Target="https://normativa.archivogeneral.gov.co/acuerdo-060-de-2001/" TargetMode="External"/><Relationship Id="rId409" Type="http://schemas.openxmlformats.org/officeDocument/2006/relationships/hyperlink" Target="https://normativa.archivogeneral.gov.co/acuerdo-060-de-2001/" TargetMode="External"/><Relationship Id="rId963" Type="http://schemas.openxmlformats.org/officeDocument/2006/relationships/hyperlink" Target="https://normativa.archivogeneral.gov.co/acuerdo-060-de-2001/" TargetMode="External"/><Relationship Id="rId1039" Type="http://schemas.openxmlformats.org/officeDocument/2006/relationships/hyperlink" Target="https://normativa.archivogeneral.gov.co/acuerdo-060-de-2001/" TargetMode="External"/><Relationship Id="rId92" Type="http://schemas.openxmlformats.org/officeDocument/2006/relationships/hyperlink" Target="https://www.cna.gov.co/1741/articles-186359_Acuerdo_3_2014_Lin_Acr_IES.pdf" TargetMode="External"/><Relationship Id="rId616" Type="http://schemas.openxmlformats.org/officeDocument/2006/relationships/hyperlink" Target="https://normativa.archivogeneral.gov.co/acuerdo-060-de-2001/" TargetMode="External"/><Relationship Id="rId823" Type="http://schemas.openxmlformats.org/officeDocument/2006/relationships/hyperlink" Target="https://normativa.archivogeneral.gov.co/acuerdo-060-de-2001/" TargetMode="External"/><Relationship Id="rId255" Type="http://schemas.openxmlformats.org/officeDocument/2006/relationships/hyperlink" Target="https://normativa.archivogeneral.gov.co/acuerdo-060-de-2001/" TargetMode="External"/><Relationship Id="rId462" Type="http://schemas.openxmlformats.org/officeDocument/2006/relationships/hyperlink" Target="https://normativa.archivogeneral.gov.co/acuerdo-060-de-2001/" TargetMode="External"/><Relationship Id="rId1092" Type="http://schemas.openxmlformats.org/officeDocument/2006/relationships/hyperlink" Target="https://normativa.archivogeneral.gov.co/acuerdo-060-de-2001/" TargetMode="External"/><Relationship Id="rId1106" Type="http://schemas.openxmlformats.org/officeDocument/2006/relationships/hyperlink" Target="https://normativa.archivogeneral.gov.co/acuerdo-060-de-2001/" TargetMode="External"/><Relationship Id="rId115" Type="http://schemas.openxmlformats.org/officeDocument/2006/relationships/hyperlink" Target="https://www.minsalud.gov.co/sites/rid/Lists/BibliotecaDigital/RIDE/DE/DIJ/decreto-0055-de-2015.pdf" TargetMode="External"/><Relationship Id="rId322" Type="http://schemas.openxmlformats.org/officeDocument/2006/relationships/hyperlink" Target="https://normativa.archivogeneral.gov.co/acuerdo-060-de-2001/" TargetMode="External"/><Relationship Id="rId767" Type="http://schemas.openxmlformats.org/officeDocument/2006/relationships/hyperlink" Target="https://normativa.archivogeneral.gov.co/acuerdo-060-de-2001/" TargetMode="External"/><Relationship Id="rId974" Type="http://schemas.openxmlformats.org/officeDocument/2006/relationships/hyperlink" Target="https://normativa.archivogeneral.gov.co/acuerdo-060-de-2001/" TargetMode="External"/><Relationship Id="rId199" Type="http://schemas.openxmlformats.org/officeDocument/2006/relationships/hyperlink" Target="https://normativa.archivogeneral.gov.co/acuerdo-060-de-2001/" TargetMode="External"/><Relationship Id="rId627" Type="http://schemas.openxmlformats.org/officeDocument/2006/relationships/hyperlink" Target="https://normativa.archivogeneral.gov.co/acuerdo-060-de-2001/" TargetMode="External"/><Relationship Id="rId834" Type="http://schemas.openxmlformats.org/officeDocument/2006/relationships/hyperlink" Target="https://normativa.archivogeneral.gov.co/acuerdo-060-de-2001/" TargetMode="External"/><Relationship Id="rId266" Type="http://schemas.openxmlformats.org/officeDocument/2006/relationships/hyperlink" Target="https://normativa.archivogeneral.gov.co/acuerdo-060-de-2001/" TargetMode="External"/><Relationship Id="rId473" Type="http://schemas.openxmlformats.org/officeDocument/2006/relationships/hyperlink" Target="https://normativa.archivogeneral.gov.co/acuerdo-060-de-2001/" TargetMode="External"/><Relationship Id="rId680" Type="http://schemas.openxmlformats.org/officeDocument/2006/relationships/hyperlink" Target="https://normativa.archivogeneral.gov.co/acuerdo-060-de-2001/" TargetMode="External"/><Relationship Id="rId901" Type="http://schemas.openxmlformats.org/officeDocument/2006/relationships/hyperlink" Target="https://normativa.archivogeneral.gov.co/acuerdo-060-de-2001/" TargetMode="External"/><Relationship Id="rId1117" Type="http://schemas.openxmlformats.org/officeDocument/2006/relationships/hyperlink" Target="https://normativa.archivogeneral.gov.co/acuerdo-060-de-2001/" TargetMode="External"/><Relationship Id="rId30" Type="http://schemas.openxmlformats.org/officeDocument/2006/relationships/hyperlink" Target="http://www.suin-juriscol.gov.co/viewDocument.asp?ruta=Leyes/1680117" TargetMode="External"/><Relationship Id="rId126" Type="http://schemas.openxmlformats.org/officeDocument/2006/relationships/hyperlink" Target="https://normativa.archivogeneral.gov.co/acuerdo-060-de-2001/" TargetMode="External"/><Relationship Id="rId333" Type="http://schemas.openxmlformats.org/officeDocument/2006/relationships/hyperlink" Target="https://normativa.archivogeneral.gov.co/acuerdo-060-de-2001/" TargetMode="External"/><Relationship Id="rId540" Type="http://schemas.openxmlformats.org/officeDocument/2006/relationships/hyperlink" Target="https://normativa.archivogeneral.gov.co/acuerdo-060-de-2001/" TargetMode="External"/><Relationship Id="rId778" Type="http://schemas.openxmlformats.org/officeDocument/2006/relationships/hyperlink" Target="https://normativa.archivogeneral.gov.co/acuerdo-060-de-2001/" TargetMode="External"/><Relationship Id="rId985" Type="http://schemas.openxmlformats.org/officeDocument/2006/relationships/hyperlink" Target="https://normativa.archivogeneral.gov.co/acuerdo-060-de-2001/" TargetMode="External"/><Relationship Id="rId638" Type="http://schemas.openxmlformats.org/officeDocument/2006/relationships/hyperlink" Target="https://normativa.archivogeneral.gov.co/acuerdo-060-de-2001/" TargetMode="External"/><Relationship Id="rId845" Type="http://schemas.openxmlformats.org/officeDocument/2006/relationships/hyperlink" Target="https://normativa.archivogeneral.gov.co/acuerdo-060-de-2001/" TargetMode="External"/><Relationship Id="rId1030" Type="http://schemas.openxmlformats.org/officeDocument/2006/relationships/hyperlink" Target="https://normativa.archivogeneral.gov.co/acuerdo-060-de-2001/" TargetMode="External"/><Relationship Id="rId277" Type="http://schemas.openxmlformats.org/officeDocument/2006/relationships/hyperlink" Target="https://normativa.archivogeneral.gov.co/acuerdo-060-de-2001/" TargetMode="External"/><Relationship Id="rId400" Type="http://schemas.openxmlformats.org/officeDocument/2006/relationships/hyperlink" Target="https://normativa.archivogeneral.gov.co/acuerdo-060-de-2001/" TargetMode="External"/><Relationship Id="rId484" Type="http://schemas.openxmlformats.org/officeDocument/2006/relationships/hyperlink" Target="https://normativa.archivogeneral.gov.co/acuerdo-060-de-2001/" TargetMode="External"/><Relationship Id="rId705" Type="http://schemas.openxmlformats.org/officeDocument/2006/relationships/hyperlink" Target="https://normativa.archivogeneral.gov.co/acuerdo-060-de-2001/" TargetMode="External"/><Relationship Id="rId1128" Type="http://schemas.openxmlformats.org/officeDocument/2006/relationships/hyperlink" Target="https://www.funcionpublica.gov.co/eva/gestornormativo/norma.php?i=76833" TargetMode="External"/><Relationship Id="rId137" Type="http://schemas.openxmlformats.org/officeDocument/2006/relationships/hyperlink" Target="https://normativa.archivogeneral.gov.co/acuerdo-060-de-2001/" TargetMode="External"/><Relationship Id="rId344" Type="http://schemas.openxmlformats.org/officeDocument/2006/relationships/hyperlink" Target="https://normativa.archivogeneral.gov.co/acuerdo-060-de-2001/" TargetMode="External"/><Relationship Id="rId691" Type="http://schemas.openxmlformats.org/officeDocument/2006/relationships/hyperlink" Target="https://normativa.archivogeneral.gov.co/acuerdo-060-de-2001/" TargetMode="External"/><Relationship Id="rId789" Type="http://schemas.openxmlformats.org/officeDocument/2006/relationships/hyperlink" Target="https://normativa.archivogeneral.gov.co/acuerdo-060-de-2001/" TargetMode="External"/><Relationship Id="rId912" Type="http://schemas.openxmlformats.org/officeDocument/2006/relationships/hyperlink" Target="https://normativa.archivogeneral.gov.co/acuerdo-060-de-2001/" TargetMode="External"/><Relationship Id="rId996" Type="http://schemas.openxmlformats.org/officeDocument/2006/relationships/hyperlink" Target="https://normativa.archivogeneral.gov.co/acuerdo-060-de-2001/" TargetMode="External"/><Relationship Id="rId41" Type="http://schemas.openxmlformats.org/officeDocument/2006/relationships/hyperlink" Target="https://www.mineducacion.gov.co/1759/w3-article-85932.html?_noredirect=1" TargetMode="External"/><Relationship Id="rId551" Type="http://schemas.openxmlformats.org/officeDocument/2006/relationships/hyperlink" Target="https://normativa.archivogeneral.gov.co/acuerdo-060-de-2001/" TargetMode="External"/><Relationship Id="rId649" Type="http://schemas.openxmlformats.org/officeDocument/2006/relationships/hyperlink" Target="https://normativa.archivogeneral.gov.co/acuerdo-060-de-2001/" TargetMode="External"/><Relationship Id="rId856" Type="http://schemas.openxmlformats.org/officeDocument/2006/relationships/hyperlink" Target="https://normativa.archivogeneral.gov.co/acuerdo-060-de-2001/" TargetMode="External"/><Relationship Id="rId190" Type="http://schemas.openxmlformats.org/officeDocument/2006/relationships/hyperlink" Target="https://normativa.archivogeneral.gov.co/acuerdo-060-de-2001/" TargetMode="External"/><Relationship Id="rId204" Type="http://schemas.openxmlformats.org/officeDocument/2006/relationships/hyperlink" Target="https://normativa.archivogeneral.gov.co/acuerdo-060-de-2001/" TargetMode="External"/><Relationship Id="rId288" Type="http://schemas.openxmlformats.org/officeDocument/2006/relationships/hyperlink" Target="https://normativa.archivogeneral.gov.co/acuerdo-060-de-2001/" TargetMode="External"/><Relationship Id="rId411" Type="http://schemas.openxmlformats.org/officeDocument/2006/relationships/hyperlink" Target="https://normativa.archivogeneral.gov.co/acuerdo-060-de-2001/" TargetMode="External"/><Relationship Id="rId509" Type="http://schemas.openxmlformats.org/officeDocument/2006/relationships/hyperlink" Target="https://normativa.archivogeneral.gov.co/acuerdo-060-de-2001/" TargetMode="External"/><Relationship Id="rId1041" Type="http://schemas.openxmlformats.org/officeDocument/2006/relationships/hyperlink" Target="https://normativa.archivogeneral.gov.co/acuerdo-060-de-2001/" TargetMode="External"/><Relationship Id="rId1139" Type="http://schemas.openxmlformats.org/officeDocument/2006/relationships/hyperlink" Target="http://www.suin-juriscol.gov.co/viewDocument.asp?ruta=Decretos/1336533" TargetMode="External"/><Relationship Id="rId495" Type="http://schemas.openxmlformats.org/officeDocument/2006/relationships/hyperlink" Target="https://normativa.archivogeneral.gov.co/acuerdo-060-de-2001/" TargetMode="External"/><Relationship Id="rId716" Type="http://schemas.openxmlformats.org/officeDocument/2006/relationships/hyperlink" Target="https://normativa.archivogeneral.gov.co/acuerdo-060-de-2001/" TargetMode="External"/><Relationship Id="rId923" Type="http://schemas.openxmlformats.org/officeDocument/2006/relationships/hyperlink" Target="https://normativa.archivogeneral.gov.co/acuerdo-060-de-2001/" TargetMode="External"/><Relationship Id="rId52" Type="http://schemas.openxmlformats.org/officeDocument/2006/relationships/hyperlink" Target="https://docs.supersalud.gov.co/PortalWeb/Juridica/Leyes/L1090006.pdf" TargetMode="External"/><Relationship Id="rId148" Type="http://schemas.openxmlformats.org/officeDocument/2006/relationships/hyperlink" Target="https://normativa.archivogeneral.gov.co/acuerdo-060-de-2001/" TargetMode="External"/><Relationship Id="rId355" Type="http://schemas.openxmlformats.org/officeDocument/2006/relationships/hyperlink" Target="https://normativa.archivogeneral.gov.co/acuerdo-060-de-2001/" TargetMode="External"/><Relationship Id="rId562" Type="http://schemas.openxmlformats.org/officeDocument/2006/relationships/hyperlink" Target="https://normativa.archivogeneral.gov.co/acuerdo-060-de-2001/" TargetMode="External"/><Relationship Id="rId215" Type="http://schemas.openxmlformats.org/officeDocument/2006/relationships/hyperlink" Target="https://normativa.archivogeneral.gov.co/acuerdo-060-de-2001/" TargetMode="External"/><Relationship Id="rId422" Type="http://schemas.openxmlformats.org/officeDocument/2006/relationships/hyperlink" Target="https://normativa.archivogeneral.gov.co/acuerdo-060-de-2001/" TargetMode="External"/><Relationship Id="rId867" Type="http://schemas.openxmlformats.org/officeDocument/2006/relationships/hyperlink" Target="https://normativa.archivogeneral.gov.co/acuerdo-060-de-2001/" TargetMode="External"/><Relationship Id="rId1052" Type="http://schemas.openxmlformats.org/officeDocument/2006/relationships/hyperlink" Target="https://normativa.archivogeneral.gov.co/acuerdo-060-de-2001/" TargetMode="External"/><Relationship Id="rId299" Type="http://schemas.openxmlformats.org/officeDocument/2006/relationships/hyperlink" Target="https://normativa.archivogeneral.gov.co/acuerdo-060-de-2001/" TargetMode="External"/><Relationship Id="rId727" Type="http://schemas.openxmlformats.org/officeDocument/2006/relationships/hyperlink" Target="https://normativa.archivogeneral.gov.co/acuerdo-060-de-2001/" TargetMode="External"/><Relationship Id="rId934" Type="http://schemas.openxmlformats.org/officeDocument/2006/relationships/hyperlink" Target="https://normativa.archivogeneral.gov.co/acuerdo-060-de-2001/" TargetMode="External"/><Relationship Id="rId63" Type="http://schemas.openxmlformats.org/officeDocument/2006/relationships/hyperlink" Target="http://www.suin-juriscol.gov.co/viewDocument.asp?ruta=Leyes/1677622" TargetMode="External"/><Relationship Id="rId159" Type="http://schemas.openxmlformats.org/officeDocument/2006/relationships/hyperlink" Target="https://normativa.archivogeneral.gov.co/acuerdo-060-de-2001/" TargetMode="External"/><Relationship Id="rId366" Type="http://schemas.openxmlformats.org/officeDocument/2006/relationships/hyperlink" Target="https://normativa.archivogeneral.gov.co/acuerdo-060-de-2001/" TargetMode="External"/><Relationship Id="rId573" Type="http://schemas.openxmlformats.org/officeDocument/2006/relationships/hyperlink" Target="https://normativa.archivogeneral.gov.co/acuerdo-060-de-2001/" TargetMode="External"/><Relationship Id="rId780" Type="http://schemas.openxmlformats.org/officeDocument/2006/relationships/hyperlink" Target="https://normativa.archivogeneral.gov.co/acuerdo-060-de-2001/" TargetMode="External"/><Relationship Id="rId226" Type="http://schemas.openxmlformats.org/officeDocument/2006/relationships/hyperlink" Target="https://normativa.archivogeneral.gov.co/acuerdo-060-de-2001/" TargetMode="External"/><Relationship Id="rId433" Type="http://schemas.openxmlformats.org/officeDocument/2006/relationships/hyperlink" Target="https://normativa.archivogeneral.gov.co/acuerdo-060-de-2001/" TargetMode="External"/><Relationship Id="rId878" Type="http://schemas.openxmlformats.org/officeDocument/2006/relationships/hyperlink" Target="https://normativa.archivogeneral.gov.co/acuerdo-060-de-2001/" TargetMode="External"/><Relationship Id="rId1063" Type="http://schemas.openxmlformats.org/officeDocument/2006/relationships/hyperlink" Target="https://normativa.archivogeneral.gov.co/acuerdo-060-de-2001/" TargetMode="External"/><Relationship Id="rId640" Type="http://schemas.openxmlformats.org/officeDocument/2006/relationships/hyperlink" Target="https://normativa.archivogeneral.gov.co/acuerdo-060-de-2001/" TargetMode="External"/><Relationship Id="rId738" Type="http://schemas.openxmlformats.org/officeDocument/2006/relationships/hyperlink" Target="https://normativa.archivogeneral.gov.co/acuerdo-060-de-2001/" TargetMode="External"/><Relationship Id="rId945" Type="http://schemas.openxmlformats.org/officeDocument/2006/relationships/hyperlink" Target="https://normativa.archivogeneral.gov.co/acuerdo-060-de-2001/" TargetMode="External"/><Relationship Id="rId74" Type="http://schemas.openxmlformats.org/officeDocument/2006/relationships/hyperlink" Target="http://www.suin-juriscol.gov.co/viewDocument.asp?ruta=Leyes/1682747" TargetMode="External"/><Relationship Id="rId377" Type="http://schemas.openxmlformats.org/officeDocument/2006/relationships/hyperlink" Target="https://normativa.archivogeneral.gov.co/acuerdo-060-de-2001/" TargetMode="External"/><Relationship Id="rId500" Type="http://schemas.openxmlformats.org/officeDocument/2006/relationships/hyperlink" Target="https://normativa.archivogeneral.gov.co/acuerdo-060-de-2001/" TargetMode="External"/><Relationship Id="rId584" Type="http://schemas.openxmlformats.org/officeDocument/2006/relationships/hyperlink" Target="https://normativa.archivogeneral.gov.co/acuerdo-060-de-2001/" TargetMode="External"/><Relationship Id="rId805" Type="http://schemas.openxmlformats.org/officeDocument/2006/relationships/hyperlink" Target="https://normativa.archivogeneral.gov.co/acuerdo-060-de-2001/" TargetMode="External"/><Relationship Id="rId1130" Type="http://schemas.openxmlformats.org/officeDocument/2006/relationships/hyperlink" Target="https://www.funcionpublica.gov.co/eva/gestornormativo/norma.php?i=83433" TargetMode="External"/><Relationship Id="rId5" Type="http://schemas.openxmlformats.org/officeDocument/2006/relationships/hyperlink" Target="http://www.suin-juriscol.gov.co/viewDocument.asp?ruta=Leyes/1577196" TargetMode="External"/><Relationship Id="rId237" Type="http://schemas.openxmlformats.org/officeDocument/2006/relationships/hyperlink" Target="https://normativa.archivogeneral.gov.co/acuerdo-060-de-2001/" TargetMode="External"/><Relationship Id="rId791" Type="http://schemas.openxmlformats.org/officeDocument/2006/relationships/hyperlink" Target="https://normativa.archivogeneral.gov.co/acuerdo-060-de-2001/" TargetMode="External"/><Relationship Id="rId889" Type="http://schemas.openxmlformats.org/officeDocument/2006/relationships/hyperlink" Target="https://normativa.archivogeneral.gov.co/acuerdo-060-de-2001/" TargetMode="External"/><Relationship Id="rId1074" Type="http://schemas.openxmlformats.org/officeDocument/2006/relationships/hyperlink" Target="https://normativa.archivogeneral.gov.co/acuerdo-060-de-2001/" TargetMode="External"/><Relationship Id="rId444" Type="http://schemas.openxmlformats.org/officeDocument/2006/relationships/hyperlink" Target="https://normativa.archivogeneral.gov.co/acuerdo-060-de-2001/" TargetMode="External"/><Relationship Id="rId651" Type="http://schemas.openxmlformats.org/officeDocument/2006/relationships/hyperlink" Target="https://normativa.archivogeneral.gov.co/acuerdo-060-de-2001/" TargetMode="External"/><Relationship Id="rId749" Type="http://schemas.openxmlformats.org/officeDocument/2006/relationships/hyperlink" Target="https://normativa.archivogeneral.gov.co/acuerdo-060-de-2001/" TargetMode="External"/><Relationship Id="rId290" Type="http://schemas.openxmlformats.org/officeDocument/2006/relationships/hyperlink" Target="https://normativa.archivogeneral.gov.co/acuerdo-060-de-2001/" TargetMode="External"/><Relationship Id="rId304" Type="http://schemas.openxmlformats.org/officeDocument/2006/relationships/hyperlink" Target="https://normativa.archivogeneral.gov.co/acuerdo-060-de-2001/" TargetMode="External"/><Relationship Id="rId388" Type="http://schemas.openxmlformats.org/officeDocument/2006/relationships/hyperlink" Target="https://normativa.archivogeneral.gov.co/acuerdo-060-de-2001/" TargetMode="External"/><Relationship Id="rId511" Type="http://schemas.openxmlformats.org/officeDocument/2006/relationships/hyperlink" Target="https://normativa.archivogeneral.gov.co/acuerdo-060-de-2001/" TargetMode="External"/><Relationship Id="rId609" Type="http://schemas.openxmlformats.org/officeDocument/2006/relationships/hyperlink" Target="https://normativa.archivogeneral.gov.co/acuerdo-060-de-2001/" TargetMode="External"/><Relationship Id="rId956" Type="http://schemas.openxmlformats.org/officeDocument/2006/relationships/hyperlink" Target="https://normativa.archivogeneral.gov.co/acuerdo-060-de-2001/" TargetMode="External"/><Relationship Id="rId1141" Type="http://schemas.openxmlformats.org/officeDocument/2006/relationships/hyperlink" Target="https://normograma.info/men/compilacion/compilacion/docs/ley_1429_2010.htm" TargetMode="External"/><Relationship Id="rId85" Type="http://schemas.openxmlformats.org/officeDocument/2006/relationships/hyperlink" Target="http://www.suin-juriscol.gov.co/viewDocument.asp?ruta=Leyes/1685451" TargetMode="External"/><Relationship Id="rId150" Type="http://schemas.openxmlformats.org/officeDocument/2006/relationships/hyperlink" Target="https://normativa.archivogeneral.gov.co/acuerdo-060-de-2001/" TargetMode="External"/><Relationship Id="rId595" Type="http://schemas.openxmlformats.org/officeDocument/2006/relationships/hyperlink" Target="https://normativa.archivogeneral.gov.co/acuerdo-060-de-2001/" TargetMode="External"/><Relationship Id="rId816" Type="http://schemas.openxmlformats.org/officeDocument/2006/relationships/hyperlink" Target="https://normativa.archivogeneral.gov.co/acuerdo-060-de-2001/" TargetMode="External"/><Relationship Id="rId1001" Type="http://schemas.openxmlformats.org/officeDocument/2006/relationships/hyperlink" Target="https://normativa.archivogeneral.gov.co/acuerdo-060-de-2001/" TargetMode="External"/><Relationship Id="rId248" Type="http://schemas.openxmlformats.org/officeDocument/2006/relationships/hyperlink" Target="https://normativa.archivogeneral.gov.co/acuerdo-060-de-2001/" TargetMode="External"/><Relationship Id="rId455" Type="http://schemas.openxmlformats.org/officeDocument/2006/relationships/hyperlink" Target="https://normativa.archivogeneral.gov.co/acuerdo-060-de-2001/" TargetMode="External"/><Relationship Id="rId662" Type="http://schemas.openxmlformats.org/officeDocument/2006/relationships/hyperlink" Target="https://normativa.archivogeneral.gov.co/acuerdo-060-de-2001/" TargetMode="External"/><Relationship Id="rId1085" Type="http://schemas.openxmlformats.org/officeDocument/2006/relationships/hyperlink" Target="https://normativa.archivogeneral.gov.co/acuerdo-060-de-2001/" TargetMode="External"/><Relationship Id="rId12" Type="http://schemas.openxmlformats.org/officeDocument/2006/relationships/hyperlink" Target="https://www.dialogoeducacionsuperior.edu.co/1750/articles-339052_recurso_1.pdf" TargetMode="External"/><Relationship Id="rId108" Type="http://schemas.openxmlformats.org/officeDocument/2006/relationships/hyperlink" Target="https://www.mineducacion.gov.co/1759/w3-article-400475.html?_noredirect=1" TargetMode="External"/><Relationship Id="rId315" Type="http://schemas.openxmlformats.org/officeDocument/2006/relationships/hyperlink" Target="https://normativa.archivogeneral.gov.co/acuerdo-060-de-2001/" TargetMode="External"/><Relationship Id="rId522" Type="http://schemas.openxmlformats.org/officeDocument/2006/relationships/hyperlink" Target="https://normativa.archivogeneral.gov.co/acuerdo-060-de-2001/" TargetMode="External"/><Relationship Id="rId967" Type="http://schemas.openxmlformats.org/officeDocument/2006/relationships/hyperlink" Target="https://normativa.archivogeneral.gov.co/acuerdo-060-de-2001/" TargetMode="External"/><Relationship Id="rId96" Type="http://schemas.openxmlformats.org/officeDocument/2006/relationships/hyperlink" Target="https://normativa.archivogeneral.gov.co/acuerdo-006-de-2015/" TargetMode="External"/><Relationship Id="rId161" Type="http://schemas.openxmlformats.org/officeDocument/2006/relationships/hyperlink" Target="https://normativa.archivogeneral.gov.co/acuerdo-060-de-2001/" TargetMode="External"/><Relationship Id="rId399" Type="http://schemas.openxmlformats.org/officeDocument/2006/relationships/hyperlink" Target="https://normativa.archivogeneral.gov.co/acuerdo-060-de-2001/" TargetMode="External"/><Relationship Id="rId827" Type="http://schemas.openxmlformats.org/officeDocument/2006/relationships/hyperlink" Target="https://normativa.archivogeneral.gov.co/acuerdo-060-de-2001/" TargetMode="External"/><Relationship Id="rId1012" Type="http://schemas.openxmlformats.org/officeDocument/2006/relationships/hyperlink" Target="https://normativa.archivogeneral.gov.co/acuerdo-060-de-2001/" TargetMode="External"/><Relationship Id="rId259" Type="http://schemas.openxmlformats.org/officeDocument/2006/relationships/hyperlink" Target="https://normativa.archivogeneral.gov.co/acuerdo-060-de-2001/" TargetMode="External"/><Relationship Id="rId466" Type="http://schemas.openxmlformats.org/officeDocument/2006/relationships/hyperlink" Target="https://normativa.archivogeneral.gov.co/acuerdo-060-de-2001/" TargetMode="External"/><Relationship Id="rId673" Type="http://schemas.openxmlformats.org/officeDocument/2006/relationships/hyperlink" Target="https://normativa.archivogeneral.gov.co/acuerdo-060-de-2001/" TargetMode="External"/><Relationship Id="rId880" Type="http://schemas.openxmlformats.org/officeDocument/2006/relationships/hyperlink" Target="https://normativa.archivogeneral.gov.co/acuerdo-060-de-2001/" TargetMode="External"/><Relationship Id="rId1096" Type="http://schemas.openxmlformats.org/officeDocument/2006/relationships/hyperlink" Target="https://normativa.archivogeneral.gov.co/acuerdo-060-de-2001/" TargetMode="External"/><Relationship Id="rId23" Type="http://schemas.openxmlformats.org/officeDocument/2006/relationships/hyperlink" Target="https://normativa.archivogeneral.gov.co/acuerdo-22-de-2000/" TargetMode="External"/><Relationship Id="rId119" Type="http://schemas.openxmlformats.org/officeDocument/2006/relationships/hyperlink" Target="https://normativa.archivogeneral.gov.co/acuerdo-060-de-2001/" TargetMode="External"/><Relationship Id="rId326" Type="http://schemas.openxmlformats.org/officeDocument/2006/relationships/hyperlink" Target="https://normativa.archivogeneral.gov.co/acuerdo-060-de-2001/" TargetMode="External"/><Relationship Id="rId533" Type="http://schemas.openxmlformats.org/officeDocument/2006/relationships/hyperlink" Target="https://normativa.archivogeneral.gov.co/acuerdo-060-de-2001/" TargetMode="External"/><Relationship Id="rId978" Type="http://schemas.openxmlformats.org/officeDocument/2006/relationships/hyperlink" Target="https://normativa.archivogeneral.gov.co/acuerdo-060-de-2001/" TargetMode="External"/><Relationship Id="rId740" Type="http://schemas.openxmlformats.org/officeDocument/2006/relationships/hyperlink" Target="https://normativa.archivogeneral.gov.co/acuerdo-060-de-2001/" TargetMode="External"/><Relationship Id="rId838" Type="http://schemas.openxmlformats.org/officeDocument/2006/relationships/hyperlink" Target="https://normativa.archivogeneral.gov.co/acuerdo-060-de-2001/" TargetMode="External"/><Relationship Id="rId1023" Type="http://schemas.openxmlformats.org/officeDocument/2006/relationships/hyperlink" Target="https://normativa.archivogeneral.gov.co/acuerdo-060-de-2001/" TargetMode="External"/><Relationship Id="rId172" Type="http://schemas.openxmlformats.org/officeDocument/2006/relationships/hyperlink" Target="https://normativa.archivogeneral.gov.co/acuerdo-060-de-2001/" TargetMode="External"/><Relationship Id="rId477" Type="http://schemas.openxmlformats.org/officeDocument/2006/relationships/hyperlink" Target="https://normativa.archivogeneral.gov.co/acuerdo-060-de-2001/" TargetMode="External"/><Relationship Id="rId600" Type="http://schemas.openxmlformats.org/officeDocument/2006/relationships/hyperlink" Target="https://normativa.archivogeneral.gov.co/acuerdo-060-de-2001/" TargetMode="External"/><Relationship Id="rId684" Type="http://schemas.openxmlformats.org/officeDocument/2006/relationships/hyperlink" Target="https://normativa.archivogeneral.gov.co/acuerdo-060-de-2001/" TargetMode="External"/><Relationship Id="rId337" Type="http://schemas.openxmlformats.org/officeDocument/2006/relationships/hyperlink" Target="https://normativa.archivogeneral.gov.co/acuerdo-060-de-2001/" TargetMode="External"/><Relationship Id="rId891" Type="http://schemas.openxmlformats.org/officeDocument/2006/relationships/hyperlink" Target="https://normativa.archivogeneral.gov.co/acuerdo-060-de-2001/" TargetMode="External"/><Relationship Id="rId905" Type="http://schemas.openxmlformats.org/officeDocument/2006/relationships/hyperlink" Target="https://normativa.archivogeneral.gov.co/acuerdo-060-de-2001/" TargetMode="External"/><Relationship Id="rId989" Type="http://schemas.openxmlformats.org/officeDocument/2006/relationships/hyperlink" Target="https://normativa.archivogeneral.gov.co/acuerdo-060-de-2001/" TargetMode="External"/><Relationship Id="rId34" Type="http://schemas.openxmlformats.org/officeDocument/2006/relationships/hyperlink" Target="http://www.suin-juriscol.gov.co/viewDocument.asp?ruta=Leyes/1667339" TargetMode="External"/><Relationship Id="rId544" Type="http://schemas.openxmlformats.org/officeDocument/2006/relationships/hyperlink" Target="https://normativa.archivogeneral.gov.co/acuerdo-060-de-2001/" TargetMode="External"/><Relationship Id="rId751" Type="http://schemas.openxmlformats.org/officeDocument/2006/relationships/hyperlink" Target="https://normativa.archivogeneral.gov.co/acuerdo-060-de-2001/" TargetMode="External"/><Relationship Id="rId849" Type="http://schemas.openxmlformats.org/officeDocument/2006/relationships/hyperlink" Target="https://normativa.archivogeneral.gov.co/acuerdo-060-de-2001/" TargetMode="External"/><Relationship Id="rId183" Type="http://schemas.openxmlformats.org/officeDocument/2006/relationships/hyperlink" Target="https://normativa.archivogeneral.gov.co/acuerdo-060-de-2001/" TargetMode="External"/><Relationship Id="rId390" Type="http://schemas.openxmlformats.org/officeDocument/2006/relationships/hyperlink" Target="https://normativa.archivogeneral.gov.co/acuerdo-060-de-2001/" TargetMode="External"/><Relationship Id="rId404" Type="http://schemas.openxmlformats.org/officeDocument/2006/relationships/hyperlink" Target="https://normativa.archivogeneral.gov.co/acuerdo-060-de-2001/" TargetMode="External"/><Relationship Id="rId611" Type="http://schemas.openxmlformats.org/officeDocument/2006/relationships/hyperlink" Target="https://normativa.archivogeneral.gov.co/acuerdo-060-de-2001/" TargetMode="External"/><Relationship Id="rId1034" Type="http://schemas.openxmlformats.org/officeDocument/2006/relationships/hyperlink" Target="https://normativa.archivogeneral.gov.co/acuerdo-060-de-2001/" TargetMode="External"/><Relationship Id="rId250" Type="http://schemas.openxmlformats.org/officeDocument/2006/relationships/hyperlink" Target="https://normativa.archivogeneral.gov.co/acuerdo-060-de-2001/" TargetMode="External"/><Relationship Id="rId488" Type="http://schemas.openxmlformats.org/officeDocument/2006/relationships/hyperlink" Target="https://normativa.archivogeneral.gov.co/acuerdo-060-de-2001/" TargetMode="External"/><Relationship Id="rId695" Type="http://schemas.openxmlformats.org/officeDocument/2006/relationships/hyperlink" Target="https://normativa.archivogeneral.gov.co/acuerdo-060-de-2001/" TargetMode="External"/><Relationship Id="rId709" Type="http://schemas.openxmlformats.org/officeDocument/2006/relationships/hyperlink" Target="https://normativa.archivogeneral.gov.co/acuerdo-060-de-2001/" TargetMode="External"/><Relationship Id="rId916" Type="http://schemas.openxmlformats.org/officeDocument/2006/relationships/hyperlink" Target="https://normativa.archivogeneral.gov.co/acuerdo-060-de-2001/" TargetMode="External"/><Relationship Id="rId1101" Type="http://schemas.openxmlformats.org/officeDocument/2006/relationships/hyperlink" Target="https://normativa.archivogeneral.gov.co/acuerdo-060-de-2001/" TargetMode="External"/><Relationship Id="rId45" Type="http://schemas.openxmlformats.org/officeDocument/2006/relationships/hyperlink" Target="http://www.suin-juriscol.gov.co/viewDocument.asp?ruta=Leyes/1671728" TargetMode="External"/><Relationship Id="rId110" Type="http://schemas.openxmlformats.org/officeDocument/2006/relationships/hyperlink" Target="http://www.suin-juriscol.gov.co/viewDocument.asp?ruta=Leyes/1635955" TargetMode="External"/><Relationship Id="rId348" Type="http://schemas.openxmlformats.org/officeDocument/2006/relationships/hyperlink" Target="https://normativa.archivogeneral.gov.co/acuerdo-060-de-2001/" TargetMode="External"/><Relationship Id="rId555" Type="http://schemas.openxmlformats.org/officeDocument/2006/relationships/hyperlink" Target="https://normativa.archivogeneral.gov.co/acuerdo-060-de-2001/" TargetMode="External"/><Relationship Id="rId762" Type="http://schemas.openxmlformats.org/officeDocument/2006/relationships/hyperlink" Target="https://normativa.archivogeneral.gov.co/acuerdo-060-de-2001/" TargetMode="External"/><Relationship Id="rId194" Type="http://schemas.openxmlformats.org/officeDocument/2006/relationships/hyperlink" Target="https://normativa.archivogeneral.gov.co/acuerdo-060-de-2001/" TargetMode="External"/><Relationship Id="rId208" Type="http://schemas.openxmlformats.org/officeDocument/2006/relationships/hyperlink" Target="https://normativa.archivogeneral.gov.co/acuerdo-060-de-2001/" TargetMode="External"/><Relationship Id="rId415" Type="http://schemas.openxmlformats.org/officeDocument/2006/relationships/hyperlink" Target="https://normativa.archivogeneral.gov.co/acuerdo-060-de-2001/" TargetMode="External"/><Relationship Id="rId622" Type="http://schemas.openxmlformats.org/officeDocument/2006/relationships/hyperlink" Target="https://normativa.archivogeneral.gov.co/acuerdo-060-de-2001/" TargetMode="External"/><Relationship Id="rId1045" Type="http://schemas.openxmlformats.org/officeDocument/2006/relationships/hyperlink" Target="https://normativa.archivogeneral.gov.co/acuerdo-060-de-2001/" TargetMode="External"/><Relationship Id="rId261" Type="http://schemas.openxmlformats.org/officeDocument/2006/relationships/hyperlink" Target="https://normativa.archivogeneral.gov.co/acuerdo-060-de-2001/" TargetMode="External"/><Relationship Id="rId499" Type="http://schemas.openxmlformats.org/officeDocument/2006/relationships/hyperlink" Target="https://normativa.archivogeneral.gov.co/acuerdo-060-de-2001/" TargetMode="External"/><Relationship Id="rId927" Type="http://schemas.openxmlformats.org/officeDocument/2006/relationships/hyperlink" Target="https://normativa.archivogeneral.gov.co/acuerdo-060-de-2001/" TargetMode="External"/><Relationship Id="rId1112" Type="http://schemas.openxmlformats.org/officeDocument/2006/relationships/hyperlink" Target="https://normativa.archivogeneral.gov.co/acuerdo-060-de-2001/" TargetMode="External"/><Relationship Id="rId56" Type="http://schemas.openxmlformats.org/officeDocument/2006/relationships/hyperlink" Target="http://www.suin-juriscol.gov.co/viewDocument.asp?ruta=Leyes/1674903" TargetMode="External"/><Relationship Id="rId359" Type="http://schemas.openxmlformats.org/officeDocument/2006/relationships/hyperlink" Target="https://normativa.archivogeneral.gov.co/acuerdo-060-de-2001/" TargetMode="External"/><Relationship Id="rId566" Type="http://schemas.openxmlformats.org/officeDocument/2006/relationships/hyperlink" Target="https://normativa.archivogeneral.gov.co/acuerdo-060-de-2001/" TargetMode="External"/><Relationship Id="rId773" Type="http://schemas.openxmlformats.org/officeDocument/2006/relationships/hyperlink" Target="https://normativa.archivogeneral.gov.co/acuerdo-060-de-2001/" TargetMode="External"/><Relationship Id="rId121" Type="http://schemas.openxmlformats.org/officeDocument/2006/relationships/hyperlink" Target="https://normativa.archivogeneral.gov.co/acuerdo-060-de-2001/" TargetMode="External"/><Relationship Id="rId219" Type="http://schemas.openxmlformats.org/officeDocument/2006/relationships/hyperlink" Target="https://normativa.archivogeneral.gov.co/acuerdo-060-de-2001/" TargetMode="External"/><Relationship Id="rId426" Type="http://schemas.openxmlformats.org/officeDocument/2006/relationships/hyperlink" Target="https://normativa.archivogeneral.gov.co/acuerdo-060-de-2001/" TargetMode="External"/><Relationship Id="rId633" Type="http://schemas.openxmlformats.org/officeDocument/2006/relationships/hyperlink" Target="https://normativa.archivogeneral.gov.co/acuerdo-060-de-2001/" TargetMode="External"/><Relationship Id="rId980" Type="http://schemas.openxmlformats.org/officeDocument/2006/relationships/hyperlink" Target="https://normativa.archivogeneral.gov.co/acuerdo-060-de-2001/" TargetMode="External"/><Relationship Id="rId1056" Type="http://schemas.openxmlformats.org/officeDocument/2006/relationships/hyperlink" Target="https://normativa.archivogeneral.gov.co/acuerdo-060-de-2001/" TargetMode="External"/><Relationship Id="rId840" Type="http://schemas.openxmlformats.org/officeDocument/2006/relationships/hyperlink" Target="https://normativa.archivogeneral.gov.co/acuerdo-060-de-2001/" TargetMode="External"/><Relationship Id="rId938" Type="http://schemas.openxmlformats.org/officeDocument/2006/relationships/hyperlink" Target="https://normativa.archivogeneral.gov.co/acuerdo-060-de-2001/" TargetMode="External"/><Relationship Id="rId67" Type="http://schemas.openxmlformats.org/officeDocument/2006/relationships/hyperlink" Target="https://www.mineducacion.gov.co/1759/w3-article-221592.html?_noredirect=1" TargetMode="External"/><Relationship Id="rId272" Type="http://schemas.openxmlformats.org/officeDocument/2006/relationships/hyperlink" Target="https://normativa.archivogeneral.gov.co/acuerdo-060-de-2001/" TargetMode="External"/><Relationship Id="rId577" Type="http://schemas.openxmlformats.org/officeDocument/2006/relationships/hyperlink" Target="https://normativa.archivogeneral.gov.co/acuerdo-060-de-2001/" TargetMode="External"/><Relationship Id="rId700" Type="http://schemas.openxmlformats.org/officeDocument/2006/relationships/hyperlink" Target="https://normativa.archivogeneral.gov.co/acuerdo-060-de-2001/" TargetMode="External"/><Relationship Id="rId1123" Type="http://schemas.openxmlformats.org/officeDocument/2006/relationships/hyperlink" Target="https://normativa.archivogeneral.gov.co/acuerdo-060-de-2001/" TargetMode="External"/><Relationship Id="rId132" Type="http://schemas.openxmlformats.org/officeDocument/2006/relationships/hyperlink" Target="https://normativa.archivogeneral.gov.co/acuerdo-060-de-2001/" TargetMode="External"/><Relationship Id="rId784" Type="http://schemas.openxmlformats.org/officeDocument/2006/relationships/hyperlink" Target="https://normativa.archivogeneral.gov.co/acuerdo-060-de-2001/" TargetMode="External"/><Relationship Id="rId991" Type="http://schemas.openxmlformats.org/officeDocument/2006/relationships/hyperlink" Target="https://normativa.archivogeneral.gov.co/acuerdo-060-de-2001/" TargetMode="External"/><Relationship Id="rId1067" Type="http://schemas.openxmlformats.org/officeDocument/2006/relationships/hyperlink" Target="https://normativa.archivogeneral.gov.co/acuerdo-060-de-2001/" TargetMode="External"/><Relationship Id="rId437" Type="http://schemas.openxmlformats.org/officeDocument/2006/relationships/hyperlink" Target="https://normativa.archivogeneral.gov.co/acuerdo-060-de-2001/" TargetMode="External"/><Relationship Id="rId644" Type="http://schemas.openxmlformats.org/officeDocument/2006/relationships/hyperlink" Target="https://normativa.archivogeneral.gov.co/acuerdo-060-de-2001/" TargetMode="External"/><Relationship Id="rId851" Type="http://schemas.openxmlformats.org/officeDocument/2006/relationships/hyperlink" Target="https://normativa.archivogeneral.gov.co/acuerdo-060-de-2001/" TargetMode="External"/><Relationship Id="rId283" Type="http://schemas.openxmlformats.org/officeDocument/2006/relationships/hyperlink" Target="https://normativa.archivogeneral.gov.co/acuerdo-060-de-2001/" TargetMode="External"/><Relationship Id="rId490" Type="http://schemas.openxmlformats.org/officeDocument/2006/relationships/hyperlink" Target="https://normativa.archivogeneral.gov.co/acuerdo-060-de-2001/" TargetMode="External"/><Relationship Id="rId504" Type="http://schemas.openxmlformats.org/officeDocument/2006/relationships/hyperlink" Target="https://normativa.archivogeneral.gov.co/acuerdo-060-de-2001/" TargetMode="External"/><Relationship Id="rId711" Type="http://schemas.openxmlformats.org/officeDocument/2006/relationships/hyperlink" Target="https://normativa.archivogeneral.gov.co/acuerdo-060-de-2001/" TargetMode="External"/><Relationship Id="rId949" Type="http://schemas.openxmlformats.org/officeDocument/2006/relationships/hyperlink" Target="https://normativa.archivogeneral.gov.co/acuerdo-060-de-2001/" TargetMode="External"/><Relationship Id="rId1134" Type="http://schemas.openxmlformats.org/officeDocument/2006/relationships/hyperlink" Target="https://www.funcionpublica.gov.co/eva/gestornormativo/norma.php?i=103352" TargetMode="External"/><Relationship Id="rId78" Type="http://schemas.openxmlformats.org/officeDocument/2006/relationships/hyperlink" Target="http://www.suin-juriscol.gov.co/viewDocument.asp?ruta=Leyes/1684220" TargetMode="External"/><Relationship Id="rId143" Type="http://schemas.openxmlformats.org/officeDocument/2006/relationships/hyperlink" Target="https://normativa.archivogeneral.gov.co/acuerdo-060-de-2001/" TargetMode="External"/><Relationship Id="rId350" Type="http://schemas.openxmlformats.org/officeDocument/2006/relationships/hyperlink" Target="https://normativa.archivogeneral.gov.co/acuerdo-060-de-2001/" TargetMode="External"/><Relationship Id="rId588" Type="http://schemas.openxmlformats.org/officeDocument/2006/relationships/hyperlink" Target="https://normativa.archivogeneral.gov.co/acuerdo-060-de-2001/" TargetMode="External"/><Relationship Id="rId795" Type="http://schemas.openxmlformats.org/officeDocument/2006/relationships/hyperlink" Target="https://normativa.archivogeneral.gov.co/acuerdo-060-de-2001/" TargetMode="External"/><Relationship Id="rId809" Type="http://schemas.openxmlformats.org/officeDocument/2006/relationships/hyperlink" Target="https://normativa.archivogeneral.gov.co/acuerdo-060-de-2001/" TargetMode="External"/><Relationship Id="rId9" Type="http://schemas.openxmlformats.org/officeDocument/2006/relationships/hyperlink" Target="http://www.suin-juriscol.gov.co/viewDocument.asp?ruta=Leyes/1645150" TargetMode="External"/><Relationship Id="rId210" Type="http://schemas.openxmlformats.org/officeDocument/2006/relationships/hyperlink" Target="https://normativa.archivogeneral.gov.co/acuerdo-060-de-2001/" TargetMode="External"/><Relationship Id="rId448" Type="http://schemas.openxmlformats.org/officeDocument/2006/relationships/hyperlink" Target="https://normativa.archivogeneral.gov.co/acuerdo-060-de-2001/" TargetMode="External"/><Relationship Id="rId655" Type="http://schemas.openxmlformats.org/officeDocument/2006/relationships/hyperlink" Target="https://normativa.archivogeneral.gov.co/acuerdo-060-de-2001/" TargetMode="External"/><Relationship Id="rId862" Type="http://schemas.openxmlformats.org/officeDocument/2006/relationships/hyperlink" Target="https://normativa.archivogeneral.gov.co/acuerdo-060-de-2001/" TargetMode="External"/><Relationship Id="rId1078" Type="http://schemas.openxmlformats.org/officeDocument/2006/relationships/hyperlink" Target="https://normativa.archivogeneral.gov.co/acuerdo-060-de-2001/" TargetMode="External"/><Relationship Id="rId294" Type="http://schemas.openxmlformats.org/officeDocument/2006/relationships/hyperlink" Target="https://normativa.archivogeneral.gov.co/acuerdo-060-de-2001/" TargetMode="External"/><Relationship Id="rId308" Type="http://schemas.openxmlformats.org/officeDocument/2006/relationships/hyperlink" Target="https://normativa.archivogeneral.gov.co/acuerdo-060-de-2001/" TargetMode="External"/><Relationship Id="rId515" Type="http://schemas.openxmlformats.org/officeDocument/2006/relationships/hyperlink" Target="https://normativa.archivogeneral.gov.co/acuerdo-060-de-2001/" TargetMode="External"/><Relationship Id="rId722" Type="http://schemas.openxmlformats.org/officeDocument/2006/relationships/hyperlink" Target="https://normativa.archivogeneral.gov.co/acuerdo-060-de-2001/" TargetMode="External"/><Relationship Id="rId1145" Type="http://schemas.openxmlformats.org/officeDocument/2006/relationships/hyperlink" Target="https://normograma.info/men/compilacion/compilacion/docs/ley_2365_2024.htm" TargetMode="External"/><Relationship Id="rId89" Type="http://schemas.openxmlformats.org/officeDocument/2006/relationships/hyperlink" Target="https://normativa.archivogeneral.gov.co/acuerdo-006-de-2014/" TargetMode="External"/><Relationship Id="rId154" Type="http://schemas.openxmlformats.org/officeDocument/2006/relationships/hyperlink" Target="https://normativa.archivogeneral.gov.co/acuerdo-060-de-2001/" TargetMode="External"/><Relationship Id="rId361" Type="http://schemas.openxmlformats.org/officeDocument/2006/relationships/hyperlink" Target="https://normativa.archivogeneral.gov.co/acuerdo-060-de-2001/" TargetMode="External"/><Relationship Id="rId599" Type="http://schemas.openxmlformats.org/officeDocument/2006/relationships/hyperlink" Target="https://normativa.archivogeneral.gov.co/acuerdo-060-de-2001/" TargetMode="External"/><Relationship Id="rId1005" Type="http://schemas.openxmlformats.org/officeDocument/2006/relationships/hyperlink" Target="https://normativa.archivogeneral.gov.co/acuerdo-060-de-2001/" TargetMode="External"/><Relationship Id="rId459" Type="http://schemas.openxmlformats.org/officeDocument/2006/relationships/hyperlink" Target="https://normativa.archivogeneral.gov.co/acuerdo-060-de-2001/" TargetMode="External"/><Relationship Id="rId666" Type="http://schemas.openxmlformats.org/officeDocument/2006/relationships/hyperlink" Target="https://normativa.archivogeneral.gov.co/acuerdo-060-de-2001/" TargetMode="External"/><Relationship Id="rId873" Type="http://schemas.openxmlformats.org/officeDocument/2006/relationships/hyperlink" Target="https://normativa.archivogeneral.gov.co/acuerdo-060-de-2001/" TargetMode="External"/><Relationship Id="rId1089" Type="http://schemas.openxmlformats.org/officeDocument/2006/relationships/hyperlink" Target="https://normativa.archivogeneral.gov.co/acuerdo-060-de-2001/" TargetMode="External"/><Relationship Id="rId16" Type="http://schemas.openxmlformats.org/officeDocument/2006/relationships/hyperlink" Target="https://www.funcionpublica.gov.co/eva/gestornormativo/norma.php?i=37821" TargetMode="External"/><Relationship Id="rId221" Type="http://schemas.openxmlformats.org/officeDocument/2006/relationships/hyperlink" Target="https://normativa.archivogeneral.gov.co/acuerdo-060-de-2001/" TargetMode="External"/><Relationship Id="rId319" Type="http://schemas.openxmlformats.org/officeDocument/2006/relationships/hyperlink" Target="https://normativa.archivogeneral.gov.co/acuerdo-060-de-2001/" TargetMode="External"/><Relationship Id="rId526" Type="http://schemas.openxmlformats.org/officeDocument/2006/relationships/hyperlink" Target="https://normativa.archivogeneral.gov.co/acuerdo-060-de-2001/" TargetMode="External"/><Relationship Id="rId733" Type="http://schemas.openxmlformats.org/officeDocument/2006/relationships/hyperlink" Target="https://normativa.archivogeneral.gov.co/acuerdo-060-de-2001/" TargetMode="External"/><Relationship Id="rId940" Type="http://schemas.openxmlformats.org/officeDocument/2006/relationships/hyperlink" Target="https://normativa.archivogeneral.gov.co/acuerdo-060-de-2001/" TargetMode="External"/><Relationship Id="rId1016" Type="http://schemas.openxmlformats.org/officeDocument/2006/relationships/hyperlink" Target="https://normativa.archivogeneral.gov.co/acuerdo-060-de-2001/" TargetMode="External"/><Relationship Id="rId165" Type="http://schemas.openxmlformats.org/officeDocument/2006/relationships/hyperlink" Target="https://normativa.archivogeneral.gov.co/acuerdo-060-de-2001/" TargetMode="External"/><Relationship Id="rId372" Type="http://schemas.openxmlformats.org/officeDocument/2006/relationships/hyperlink" Target="https://normativa.archivogeneral.gov.co/acuerdo-060-de-2001/" TargetMode="External"/><Relationship Id="rId677" Type="http://schemas.openxmlformats.org/officeDocument/2006/relationships/hyperlink" Target="https://normativa.archivogeneral.gov.co/acuerdo-060-de-2001/" TargetMode="External"/><Relationship Id="rId800" Type="http://schemas.openxmlformats.org/officeDocument/2006/relationships/hyperlink" Target="https://normativa.archivogeneral.gov.co/acuerdo-060-de-2001/" TargetMode="External"/><Relationship Id="rId232" Type="http://schemas.openxmlformats.org/officeDocument/2006/relationships/hyperlink" Target="https://normativa.archivogeneral.gov.co/acuerdo-060-de-2001/" TargetMode="External"/><Relationship Id="rId884" Type="http://schemas.openxmlformats.org/officeDocument/2006/relationships/hyperlink" Target="https://normativa.archivogeneral.gov.co/acuerdo-060-de-2001/" TargetMode="External"/><Relationship Id="rId27" Type="http://schemas.openxmlformats.org/officeDocument/2006/relationships/hyperlink" Target="http://www.suin-juriscol.gov.co/viewDocument.asp?ruta=Leyes/1663152" TargetMode="External"/><Relationship Id="rId537" Type="http://schemas.openxmlformats.org/officeDocument/2006/relationships/hyperlink" Target="https://normativa.archivogeneral.gov.co/acuerdo-060-de-2001/" TargetMode="External"/><Relationship Id="rId744" Type="http://schemas.openxmlformats.org/officeDocument/2006/relationships/hyperlink" Target="https://normativa.archivogeneral.gov.co/acuerdo-060-de-2001/" TargetMode="External"/><Relationship Id="rId951" Type="http://schemas.openxmlformats.org/officeDocument/2006/relationships/hyperlink" Target="https://normativa.archivogeneral.gov.co/acuerdo-060-de-2001/" TargetMode="External"/><Relationship Id="rId80" Type="http://schemas.openxmlformats.org/officeDocument/2006/relationships/hyperlink" Target="http://www.suin-juriscol.gov.co/viewDocument.asp?ruta=Leyes/1685014" TargetMode="External"/><Relationship Id="rId176" Type="http://schemas.openxmlformats.org/officeDocument/2006/relationships/hyperlink" Target="https://normativa.archivogeneral.gov.co/acuerdo-060-de-2001/" TargetMode="External"/><Relationship Id="rId383" Type="http://schemas.openxmlformats.org/officeDocument/2006/relationships/hyperlink" Target="https://normativa.archivogeneral.gov.co/acuerdo-060-de-2001/" TargetMode="External"/><Relationship Id="rId590" Type="http://schemas.openxmlformats.org/officeDocument/2006/relationships/hyperlink" Target="https://normativa.archivogeneral.gov.co/acuerdo-060-de-2001/" TargetMode="External"/><Relationship Id="rId604" Type="http://schemas.openxmlformats.org/officeDocument/2006/relationships/hyperlink" Target="https://normativa.archivogeneral.gov.co/acuerdo-060-de-2001/" TargetMode="External"/><Relationship Id="rId811" Type="http://schemas.openxmlformats.org/officeDocument/2006/relationships/hyperlink" Target="https://normativa.archivogeneral.gov.co/acuerdo-060-de-2001/" TargetMode="External"/><Relationship Id="rId1027" Type="http://schemas.openxmlformats.org/officeDocument/2006/relationships/hyperlink" Target="https://normativa.archivogeneral.gov.co/acuerdo-060-de-2001/" TargetMode="External"/><Relationship Id="rId243" Type="http://schemas.openxmlformats.org/officeDocument/2006/relationships/hyperlink" Target="https://normativa.archivogeneral.gov.co/acuerdo-060-de-2001/" TargetMode="External"/><Relationship Id="rId450" Type="http://schemas.openxmlformats.org/officeDocument/2006/relationships/hyperlink" Target="https://normativa.archivogeneral.gov.co/acuerdo-060-de-2001/" TargetMode="External"/><Relationship Id="rId688" Type="http://schemas.openxmlformats.org/officeDocument/2006/relationships/hyperlink" Target="https://normativa.archivogeneral.gov.co/acuerdo-060-de-2001/" TargetMode="External"/><Relationship Id="rId895" Type="http://schemas.openxmlformats.org/officeDocument/2006/relationships/hyperlink" Target="https://normativa.archivogeneral.gov.co/acuerdo-060-de-2001/" TargetMode="External"/><Relationship Id="rId909" Type="http://schemas.openxmlformats.org/officeDocument/2006/relationships/hyperlink" Target="https://normativa.archivogeneral.gov.co/acuerdo-060-de-2001/" TargetMode="External"/><Relationship Id="rId1080" Type="http://schemas.openxmlformats.org/officeDocument/2006/relationships/hyperlink" Target="https://normativa.archivogeneral.gov.co/acuerdo-060-de-2001/" TargetMode="External"/><Relationship Id="rId38" Type="http://schemas.openxmlformats.org/officeDocument/2006/relationships/hyperlink" Target="https://www.funcionpublica.gov.co/eva/gestornormativo/norma.php?i=6349" TargetMode="External"/><Relationship Id="rId103" Type="http://schemas.openxmlformats.org/officeDocument/2006/relationships/hyperlink" Target="https://www.minsalud.gov.co/Normatividad_Nuevo/Resoluci%C3%B3n%20No.%20946%20de%202019.pdf" TargetMode="External"/><Relationship Id="rId310" Type="http://schemas.openxmlformats.org/officeDocument/2006/relationships/hyperlink" Target="https://normativa.archivogeneral.gov.co/acuerdo-060-de-2001/" TargetMode="External"/><Relationship Id="rId548" Type="http://schemas.openxmlformats.org/officeDocument/2006/relationships/hyperlink" Target="https://normativa.archivogeneral.gov.co/acuerdo-060-de-2001/" TargetMode="External"/><Relationship Id="rId755" Type="http://schemas.openxmlformats.org/officeDocument/2006/relationships/hyperlink" Target="https://normativa.archivogeneral.gov.co/acuerdo-060-de-2001/" TargetMode="External"/><Relationship Id="rId962" Type="http://schemas.openxmlformats.org/officeDocument/2006/relationships/hyperlink" Target="https://normativa.archivogeneral.gov.co/acuerdo-060-de-2001/" TargetMode="External"/><Relationship Id="rId91" Type="http://schemas.openxmlformats.org/officeDocument/2006/relationships/hyperlink" Target="https://normativa.archivogeneral.gov.co/acuerdo-008-de-2014/" TargetMode="External"/><Relationship Id="rId187" Type="http://schemas.openxmlformats.org/officeDocument/2006/relationships/hyperlink" Target="https://normativa.archivogeneral.gov.co/acuerdo-060-de-2001/" TargetMode="External"/><Relationship Id="rId394" Type="http://schemas.openxmlformats.org/officeDocument/2006/relationships/hyperlink" Target="https://normativa.archivogeneral.gov.co/acuerdo-060-de-2001/" TargetMode="External"/><Relationship Id="rId408" Type="http://schemas.openxmlformats.org/officeDocument/2006/relationships/hyperlink" Target="https://normativa.archivogeneral.gov.co/acuerdo-060-de-2001/" TargetMode="External"/><Relationship Id="rId615" Type="http://schemas.openxmlformats.org/officeDocument/2006/relationships/hyperlink" Target="https://normativa.archivogeneral.gov.co/acuerdo-060-de-2001/" TargetMode="External"/><Relationship Id="rId822" Type="http://schemas.openxmlformats.org/officeDocument/2006/relationships/hyperlink" Target="https://normativa.archivogeneral.gov.co/acuerdo-060-de-2001/" TargetMode="External"/><Relationship Id="rId1038" Type="http://schemas.openxmlformats.org/officeDocument/2006/relationships/hyperlink" Target="https://normativa.archivogeneral.gov.co/acuerdo-060-de-2001/" TargetMode="External"/><Relationship Id="rId254" Type="http://schemas.openxmlformats.org/officeDocument/2006/relationships/hyperlink" Target="https://normativa.archivogeneral.gov.co/acuerdo-060-de-2001/" TargetMode="External"/><Relationship Id="rId699" Type="http://schemas.openxmlformats.org/officeDocument/2006/relationships/hyperlink" Target="https://normativa.archivogeneral.gov.co/acuerdo-060-de-2001/" TargetMode="External"/><Relationship Id="rId1091" Type="http://schemas.openxmlformats.org/officeDocument/2006/relationships/hyperlink" Target="https://normativa.archivogeneral.gov.co/acuerdo-060-de-2001/" TargetMode="External"/><Relationship Id="rId1105" Type="http://schemas.openxmlformats.org/officeDocument/2006/relationships/hyperlink" Target="https://normativa.archivogeneral.gov.co/acuerdo-060-de-2001/" TargetMode="External"/><Relationship Id="rId49" Type="http://schemas.openxmlformats.org/officeDocument/2006/relationships/hyperlink" Target="http://www.suin-juriscol.gov.co/viewDocument.asp?ruta=Leyes/1672676" TargetMode="External"/><Relationship Id="rId114" Type="http://schemas.openxmlformats.org/officeDocument/2006/relationships/hyperlink" Target="https://www.funcionpublica.gov.co/eva/gestornormativo/norma.php?i=77653" TargetMode="External"/><Relationship Id="rId461" Type="http://schemas.openxmlformats.org/officeDocument/2006/relationships/hyperlink" Target="https://normativa.archivogeneral.gov.co/acuerdo-060-de-2001/" TargetMode="External"/><Relationship Id="rId559" Type="http://schemas.openxmlformats.org/officeDocument/2006/relationships/hyperlink" Target="https://normativa.archivogeneral.gov.co/acuerdo-060-de-2001/" TargetMode="External"/><Relationship Id="rId766" Type="http://schemas.openxmlformats.org/officeDocument/2006/relationships/hyperlink" Target="https://normativa.archivogeneral.gov.co/acuerdo-060-de-2001/" TargetMode="External"/><Relationship Id="rId198" Type="http://schemas.openxmlformats.org/officeDocument/2006/relationships/hyperlink" Target="https://normativa.archivogeneral.gov.co/acuerdo-060-de-2001/" TargetMode="External"/><Relationship Id="rId321" Type="http://schemas.openxmlformats.org/officeDocument/2006/relationships/hyperlink" Target="https://normativa.archivogeneral.gov.co/acuerdo-060-de-2001/" TargetMode="External"/><Relationship Id="rId419" Type="http://schemas.openxmlformats.org/officeDocument/2006/relationships/hyperlink" Target="https://normativa.archivogeneral.gov.co/acuerdo-060-de-2001/" TargetMode="External"/><Relationship Id="rId626" Type="http://schemas.openxmlformats.org/officeDocument/2006/relationships/hyperlink" Target="https://normativa.archivogeneral.gov.co/acuerdo-060-de-2001/" TargetMode="External"/><Relationship Id="rId973" Type="http://schemas.openxmlformats.org/officeDocument/2006/relationships/hyperlink" Target="https://normativa.archivogeneral.gov.co/acuerdo-060-de-2001/" TargetMode="External"/><Relationship Id="rId1049" Type="http://schemas.openxmlformats.org/officeDocument/2006/relationships/hyperlink" Target="https://normativa.archivogeneral.gov.co/acuerdo-060-de-2001/" TargetMode="External"/><Relationship Id="rId833" Type="http://schemas.openxmlformats.org/officeDocument/2006/relationships/hyperlink" Target="https://normativa.archivogeneral.gov.co/acuerdo-060-de-2001/" TargetMode="External"/><Relationship Id="rId1116" Type="http://schemas.openxmlformats.org/officeDocument/2006/relationships/hyperlink" Target="https://normativa.archivogeneral.gov.co/acuerdo-060-de-2001/" TargetMode="External"/><Relationship Id="rId265" Type="http://schemas.openxmlformats.org/officeDocument/2006/relationships/hyperlink" Target="https://normativa.archivogeneral.gov.co/acuerdo-060-de-2001/" TargetMode="External"/><Relationship Id="rId472" Type="http://schemas.openxmlformats.org/officeDocument/2006/relationships/hyperlink" Target="https://normativa.archivogeneral.gov.co/acuerdo-060-de-2001/" TargetMode="External"/><Relationship Id="rId900" Type="http://schemas.openxmlformats.org/officeDocument/2006/relationships/hyperlink" Target="https://normativa.archivogeneral.gov.co/acuerdo-060-de-2001/" TargetMode="External"/><Relationship Id="rId125" Type="http://schemas.openxmlformats.org/officeDocument/2006/relationships/hyperlink" Target="https://normativa.archivogeneral.gov.co/acuerdo-060-de-2001/" TargetMode="External"/><Relationship Id="rId332" Type="http://schemas.openxmlformats.org/officeDocument/2006/relationships/hyperlink" Target="https://normativa.archivogeneral.gov.co/acuerdo-060-de-2001/" TargetMode="External"/><Relationship Id="rId777" Type="http://schemas.openxmlformats.org/officeDocument/2006/relationships/hyperlink" Target="https://normativa.archivogeneral.gov.co/acuerdo-060-de-2001/" TargetMode="External"/><Relationship Id="rId984" Type="http://schemas.openxmlformats.org/officeDocument/2006/relationships/hyperlink" Target="https://normativa.archivogeneral.gov.co/acuerdo-060-de-2001/" TargetMode="External"/><Relationship Id="rId637" Type="http://schemas.openxmlformats.org/officeDocument/2006/relationships/hyperlink" Target="https://normativa.archivogeneral.gov.co/acuerdo-060-de-2001/" TargetMode="External"/><Relationship Id="rId844" Type="http://schemas.openxmlformats.org/officeDocument/2006/relationships/hyperlink" Target="https://normativa.archivogeneral.gov.co/acuerdo-060-de-2001/" TargetMode="External"/><Relationship Id="rId276" Type="http://schemas.openxmlformats.org/officeDocument/2006/relationships/hyperlink" Target="https://normativa.archivogeneral.gov.co/acuerdo-060-de-2001/" TargetMode="External"/><Relationship Id="rId483" Type="http://schemas.openxmlformats.org/officeDocument/2006/relationships/hyperlink" Target="https://normativa.archivogeneral.gov.co/acuerdo-060-de-2001/" TargetMode="External"/><Relationship Id="rId690" Type="http://schemas.openxmlformats.org/officeDocument/2006/relationships/hyperlink" Target="https://normativa.archivogeneral.gov.co/acuerdo-060-de-2001/" TargetMode="External"/><Relationship Id="rId704" Type="http://schemas.openxmlformats.org/officeDocument/2006/relationships/hyperlink" Target="https://normativa.archivogeneral.gov.co/acuerdo-060-de-2001/" TargetMode="External"/><Relationship Id="rId911" Type="http://schemas.openxmlformats.org/officeDocument/2006/relationships/hyperlink" Target="https://normativa.archivogeneral.gov.co/acuerdo-060-de-2001/" TargetMode="External"/><Relationship Id="rId1127" Type="http://schemas.openxmlformats.org/officeDocument/2006/relationships/hyperlink" Target="https://www.archivogeneral.gov.co/caja_de_herramientas/docs/2.%20planeacion/MANUALES/PGD.pdf" TargetMode="External"/><Relationship Id="rId40" Type="http://schemas.openxmlformats.org/officeDocument/2006/relationships/hyperlink" Target="http://www.suin-juriscol.gov.co/viewDocument.asp?ruta=Leyes/1668597" TargetMode="External"/><Relationship Id="rId136" Type="http://schemas.openxmlformats.org/officeDocument/2006/relationships/hyperlink" Target="https://normativa.archivogeneral.gov.co/acuerdo-060-de-2001/" TargetMode="External"/><Relationship Id="rId343" Type="http://schemas.openxmlformats.org/officeDocument/2006/relationships/hyperlink" Target="https://normativa.archivogeneral.gov.co/acuerdo-060-de-2001/" TargetMode="External"/><Relationship Id="rId550" Type="http://schemas.openxmlformats.org/officeDocument/2006/relationships/hyperlink" Target="https://normativa.archivogeneral.gov.co/acuerdo-060-de-2001/" TargetMode="External"/><Relationship Id="rId788" Type="http://schemas.openxmlformats.org/officeDocument/2006/relationships/hyperlink" Target="https://normativa.archivogeneral.gov.co/acuerdo-060-de-2001/" TargetMode="External"/><Relationship Id="rId995" Type="http://schemas.openxmlformats.org/officeDocument/2006/relationships/hyperlink" Target="https://normativa.archivogeneral.gov.co/acuerdo-060-de-2001/" TargetMode="External"/><Relationship Id="rId203" Type="http://schemas.openxmlformats.org/officeDocument/2006/relationships/hyperlink" Target="https://normativa.archivogeneral.gov.co/acuerdo-060-de-2001/" TargetMode="External"/><Relationship Id="rId648" Type="http://schemas.openxmlformats.org/officeDocument/2006/relationships/hyperlink" Target="https://normativa.archivogeneral.gov.co/acuerdo-060-de-2001/" TargetMode="External"/><Relationship Id="rId855" Type="http://schemas.openxmlformats.org/officeDocument/2006/relationships/hyperlink" Target="https://normativa.archivogeneral.gov.co/acuerdo-060-de-2001/" TargetMode="External"/><Relationship Id="rId1040" Type="http://schemas.openxmlformats.org/officeDocument/2006/relationships/hyperlink" Target="https://normativa.archivogeneral.gov.co/acuerdo-060-de-2001/" TargetMode="External"/><Relationship Id="rId287" Type="http://schemas.openxmlformats.org/officeDocument/2006/relationships/hyperlink" Target="https://normativa.archivogeneral.gov.co/acuerdo-060-de-2001/" TargetMode="External"/><Relationship Id="rId410" Type="http://schemas.openxmlformats.org/officeDocument/2006/relationships/hyperlink" Target="https://normativa.archivogeneral.gov.co/acuerdo-060-de-2001/" TargetMode="External"/><Relationship Id="rId494" Type="http://schemas.openxmlformats.org/officeDocument/2006/relationships/hyperlink" Target="https://normativa.archivogeneral.gov.co/acuerdo-060-de-2001/" TargetMode="External"/><Relationship Id="rId508" Type="http://schemas.openxmlformats.org/officeDocument/2006/relationships/hyperlink" Target="https://normativa.archivogeneral.gov.co/acuerdo-060-de-2001/" TargetMode="External"/><Relationship Id="rId715" Type="http://schemas.openxmlformats.org/officeDocument/2006/relationships/hyperlink" Target="https://normativa.archivogeneral.gov.co/acuerdo-060-de-2001/" TargetMode="External"/><Relationship Id="rId922" Type="http://schemas.openxmlformats.org/officeDocument/2006/relationships/hyperlink" Target="https://normativa.archivogeneral.gov.co/acuerdo-060-de-2001/" TargetMode="External"/><Relationship Id="rId1138" Type="http://schemas.openxmlformats.org/officeDocument/2006/relationships/hyperlink" Target="https://www.mininterior.gov.co/sites/default/files/upload/docnewsno2342documentno6047.pdf" TargetMode="External"/><Relationship Id="rId147" Type="http://schemas.openxmlformats.org/officeDocument/2006/relationships/hyperlink" Target="https://normativa.archivogeneral.gov.co/acuerdo-060-de-2001/" TargetMode="External"/><Relationship Id="rId354" Type="http://schemas.openxmlformats.org/officeDocument/2006/relationships/hyperlink" Target="https://normativa.archivogeneral.gov.co/acuerdo-060-de-2001/" TargetMode="External"/><Relationship Id="rId799" Type="http://schemas.openxmlformats.org/officeDocument/2006/relationships/hyperlink" Target="https://normativa.archivogeneral.gov.co/acuerdo-060-de-2001/" TargetMode="External"/><Relationship Id="rId51" Type="http://schemas.openxmlformats.org/officeDocument/2006/relationships/hyperlink" Target="https://www.funcionpublica.gov.co/eva/gestornormativo/norma.php?i=20854" TargetMode="External"/><Relationship Id="rId561" Type="http://schemas.openxmlformats.org/officeDocument/2006/relationships/hyperlink" Target="https://normativa.archivogeneral.gov.co/acuerdo-060-de-2001/" TargetMode="External"/><Relationship Id="rId659" Type="http://schemas.openxmlformats.org/officeDocument/2006/relationships/hyperlink" Target="https://normativa.archivogeneral.gov.co/acuerdo-060-de-2001/" TargetMode="External"/><Relationship Id="rId866" Type="http://schemas.openxmlformats.org/officeDocument/2006/relationships/hyperlink" Target="https://normativa.archivogeneral.gov.co/acuerdo-060-de-2001/" TargetMode="External"/><Relationship Id="rId214" Type="http://schemas.openxmlformats.org/officeDocument/2006/relationships/hyperlink" Target="https://normativa.archivogeneral.gov.co/acuerdo-060-de-2001/" TargetMode="External"/><Relationship Id="rId298" Type="http://schemas.openxmlformats.org/officeDocument/2006/relationships/hyperlink" Target="https://normativa.archivogeneral.gov.co/acuerdo-060-de-2001/" TargetMode="External"/><Relationship Id="rId421" Type="http://schemas.openxmlformats.org/officeDocument/2006/relationships/hyperlink" Target="https://normativa.archivogeneral.gov.co/acuerdo-060-de-2001/" TargetMode="External"/><Relationship Id="rId519" Type="http://schemas.openxmlformats.org/officeDocument/2006/relationships/hyperlink" Target="https://normativa.archivogeneral.gov.co/acuerdo-060-de-2001/" TargetMode="External"/><Relationship Id="rId1051" Type="http://schemas.openxmlformats.org/officeDocument/2006/relationships/hyperlink" Target="https://normativa.archivogeneral.gov.co/acuerdo-060-de-2001/" TargetMode="External"/><Relationship Id="rId158" Type="http://schemas.openxmlformats.org/officeDocument/2006/relationships/hyperlink" Target="https://normativa.archivogeneral.gov.co/acuerdo-060-de-2001/" TargetMode="External"/><Relationship Id="rId726" Type="http://schemas.openxmlformats.org/officeDocument/2006/relationships/hyperlink" Target="https://normativa.archivogeneral.gov.co/acuerdo-060-de-2001/" TargetMode="External"/><Relationship Id="rId933" Type="http://schemas.openxmlformats.org/officeDocument/2006/relationships/hyperlink" Target="https://normativa.archivogeneral.gov.co/acuerdo-060-de-2001/" TargetMode="External"/><Relationship Id="rId1009" Type="http://schemas.openxmlformats.org/officeDocument/2006/relationships/hyperlink" Target="https://normativa.archivogeneral.gov.co/acuerdo-060-de-2001/" TargetMode="External"/><Relationship Id="rId62" Type="http://schemas.openxmlformats.org/officeDocument/2006/relationships/hyperlink" Target="http://www.suin-juriscol.gov.co/viewDocument.asp?ruta=Leyes/1676840" TargetMode="External"/><Relationship Id="rId365" Type="http://schemas.openxmlformats.org/officeDocument/2006/relationships/hyperlink" Target="https://normativa.archivogeneral.gov.co/acuerdo-060-de-2001/" TargetMode="External"/><Relationship Id="rId572" Type="http://schemas.openxmlformats.org/officeDocument/2006/relationships/hyperlink" Target="https://normativa.archivogeneral.gov.co/acuerdo-060-de-2001/" TargetMode="External"/><Relationship Id="rId225" Type="http://schemas.openxmlformats.org/officeDocument/2006/relationships/hyperlink" Target="https://normativa.archivogeneral.gov.co/acuerdo-060-de-2001/" TargetMode="External"/><Relationship Id="rId432" Type="http://schemas.openxmlformats.org/officeDocument/2006/relationships/hyperlink" Target="https://normativa.archivogeneral.gov.co/acuerdo-060-de-2001/" TargetMode="External"/><Relationship Id="rId877" Type="http://schemas.openxmlformats.org/officeDocument/2006/relationships/hyperlink" Target="https://normativa.archivogeneral.gov.co/acuerdo-060-de-2001/" TargetMode="External"/><Relationship Id="rId1062" Type="http://schemas.openxmlformats.org/officeDocument/2006/relationships/hyperlink" Target="https://normativa.archivogeneral.gov.co/acuerdo-060-de-2001/" TargetMode="External"/><Relationship Id="rId737" Type="http://schemas.openxmlformats.org/officeDocument/2006/relationships/hyperlink" Target="https://normativa.archivogeneral.gov.co/acuerdo-060-de-2001/" TargetMode="External"/><Relationship Id="rId944" Type="http://schemas.openxmlformats.org/officeDocument/2006/relationships/hyperlink" Target="https://normativa.archivogeneral.gov.co/acuerdo-060-de-2001/" TargetMode="External"/><Relationship Id="rId73" Type="http://schemas.openxmlformats.org/officeDocument/2006/relationships/hyperlink" Target="http://www.suin-juriscol.gov.co/viewDocument.asp?ruta=Leyes/1682614" TargetMode="External"/><Relationship Id="rId169" Type="http://schemas.openxmlformats.org/officeDocument/2006/relationships/hyperlink" Target="https://normativa.archivogeneral.gov.co/acuerdo-060-de-2001/" TargetMode="External"/><Relationship Id="rId376" Type="http://schemas.openxmlformats.org/officeDocument/2006/relationships/hyperlink" Target="https://normativa.archivogeneral.gov.co/acuerdo-060-de-2001/" TargetMode="External"/><Relationship Id="rId583" Type="http://schemas.openxmlformats.org/officeDocument/2006/relationships/hyperlink" Target="https://normativa.archivogeneral.gov.co/acuerdo-060-de-2001/" TargetMode="External"/><Relationship Id="rId790" Type="http://schemas.openxmlformats.org/officeDocument/2006/relationships/hyperlink" Target="https://normativa.archivogeneral.gov.co/acuerdo-060-de-2001/" TargetMode="External"/><Relationship Id="rId804" Type="http://schemas.openxmlformats.org/officeDocument/2006/relationships/hyperlink" Target="https://normativa.archivogeneral.gov.co/acuerdo-060-de-2001/" TargetMode="External"/><Relationship Id="rId4" Type="http://schemas.openxmlformats.org/officeDocument/2006/relationships/hyperlink" Target="http://www.suin-juriscol.gov.co/viewDocument.asp?ruta=Leyes/1564714" TargetMode="External"/><Relationship Id="rId236" Type="http://schemas.openxmlformats.org/officeDocument/2006/relationships/hyperlink" Target="https://normativa.archivogeneral.gov.co/acuerdo-060-de-2001/" TargetMode="External"/><Relationship Id="rId443" Type="http://schemas.openxmlformats.org/officeDocument/2006/relationships/hyperlink" Target="https://normativa.archivogeneral.gov.co/acuerdo-060-de-2001/" TargetMode="External"/><Relationship Id="rId650" Type="http://schemas.openxmlformats.org/officeDocument/2006/relationships/hyperlink" Target="https://normativa.archivogeneral.gov.co/acuerdo-060-de-2001/" TargetMode="External"/><Relationship Id="rId888" Type="http://schemas.openxmlformats.org/officeDocument/2006/relationships/hyperlink" Target="https://normativa.archivogeneral.gov.co/acuerdo-060-de-2001/" TargetMode="External"/><Relationship Id="rId1073" Type="http://schemas.openxmlformats.org/officeDocument/2006/relationships/hyperlink" Target="https://normativa.archivogeneral.gov.co/acuerdo-060-de-2001/" TargetMode="External"/><Relationship Id="rId303" Type="http://schemas.openxmlformats.org/officeDocument/2006/relationships/hyperlink" Target="https://normativa.archivogeneral.gov.co/acuerdo-060-de-2001/" TargetMode="External"/><Relationship Id="rId748" Type="http://schemas.openxmlformats.org/officeDocument/2006/relationships/hyperlink" Target="https://normativa.archivogeneral.gov.co/acuerdo-060-de-2001/" TargetMode="External"/><Relationship Id="rId955" Type="http://schemas.openxmlformats.org/officeDocument/2006/relationships/hyperlink" Target="https://normativa.archivogeneral.gov.co/acuerdo-060-de-2001/" TargetMode="External"/><Relationship Id="rId1140" Type="http://schemas.openxmlformats.org/officeDocument/2006/relationships/hyperlink" Target="https://normograma.info/men/compilacion/compilacion/docs/ley_2162_2021.htm" TargetMode="External"/><Relationship Id="rId84" Type="http://schemas.openxmlformats.org/officeDocument/2006/relationships/hyperlink" Target="https://www.funcionpublica.gov.co/eva/gestornormativo/norma.php?i=52521" TargetMode="External"/><Relationship Id="rId387" Type="http://schemas.openxmlformats.org/officeDocument/2006/relationships/hyperlink" Target="https://normativa.archivogeneral.gov.co/acuerdo-060-de-2001/" TargetMode="External"/><Relationship Id="rId510" Type="http://schemas.openxmlformats.org/officeDocument/2006/relationships/hyperlink" Target="https://normativa.archivogeneral.gov.co/acuerdo-060-de-2001/" TargetMode="External"/><Relationship Id="rId594" Type="http://schemas.openxmlformats.org/officeDocument/2006/relationships/hyperlink" Target="https://normativa.archivogeneral.gov.co/acuerdo-060-de-2001/" TargetMode="External"/><Relationship Id="rId608" Type="http://schemas.openxmlformats.org/officeDocument/2006/relationships/hyperlink" Target="https://normativa.archivogeneral.gov.co/acuerdo-060-de-2001/" TargetMode="External"/><Relationship Id="rId815" Type="http://schemas.openxmlformats.org/officeDocument/2006/relationships/hyperlink" Target="https://normativa.archivogeneral.gov.co/acuerdo-060-de-2001/" TargetMode="External"/><Relationship Id="rId247" Type="http://schemas.openxmlformats.org/officeDocument/2006/relationships/hyperlink" Target="https://normativa.archivogeneral.gov.co/acuerdo-060-de-2001/" TargetMode="External"/><Relationship Id="rId899" Type="http://schemas.openxmlformats.org/officeDocument/2006/relationships/hyperlink" Target="https://normativa.archivogeneral.gov.co/acuerdo-060-de-2001/" TargetMode="External"/><Relationship Id="rId1000" Type="http://schemas.openxmlformats.org/officeDocument/2006/relationships/hyperlink" Target="https://normativa.archivogeneral.gov.co/acuerdo-060-de-2001/" TargetMode="External"/><Relationship Id="rId1084" Type="http://schemas.openxmlformats.org/officeDocument/2006/relationships/hyperlink" Target="https://normativa.archivogeneral.gov.co/acuerdo-060-de-2001/" TargetMode="External"/><Relationship Id="rId107" Type="http://schemas.openxmlformats.org/officeDocument/2006/relationships/hyperlink" Target="https://plandesarrollo.antioquia.gov.co/archivo/GACETA%2022.641%20-%20ordenanza-comprimido.pdf" TargetMode="External"/><Relationship Id="rId454" Type="http://schemas.openxmlformats.org/officeDocument/2006/relationships/hyperlink" Target="https://normativa.archivogeneral.gov.co/acuerdo-060-de-2001/" TargetMode="External"/><Relationship Id="rId661" Type="http://schemas.openxmlformats.org/officeDocument/2006/relationships/hyperlink" Target="https://normativa.archivogeneral.gov.co/acuerdo-060-de-2001/" TargetMode="External"/><Relationship Id="rId759" Type="http://schemas.openxmlformats.org/officeDocument/2006/relationships/hyperlink" Target="https://normativa.archivogeneral.gov.co/acuerdo-060-de-2001/" TargetMode="External"/><Relationship Id="rId966" Type="http://schemas.openxmlformats.org/officeDocument/2006/relationships/hyperlink" Target="https://normativa.archivogeneral.gov.co/acuerdo-060-de-2001/" TargetMode="External"/><Relationship Id="rId11" Type="http://schemas.openxmlformats.org/officeDocument/2006/relationships/hyperlink" Target="http://www.secretariasenado.gov.co/senado/basedoc/ley_0152_1994_pr001.html" TargetMode="External"/><Relationship Id="rId314" Type="http://schemas.openxmlformats.org/officeDocument/2006/relationships/hyperlink" Target="https://normativa.archivogeneral.gov.co/acuerdo-060-de-2001/" TargetMode="External"/><Relationship Id="rId398" Type="http://schemas.openxmlformats.org/officeDocument/2006/relationships/hyperlink" Target="https://normativa.archivogeneral.gov.co/acuerdo-060-de-2001/" TargetMode="External"/><Relationship Id="rId521" Type="http://schemas.openxmlformats.org/officeDocument/2006/relationships/hyperlink" Target="https://normativa.archivogeneral.gov.co/acuerdo-060-de-2001/" TargetMode="External"/><Relationship Id="rId619" Type="http://schemas.openxmlformats.org/officeDocument/2006/relationships/hyperlink" Target="https://normativa.archivogeneral.gov.co/acuerdo-060-de-2001/" TargetMode="External"/><Relationship Id="rId95" Type="http://schemas.openxmlformats.org/officeDocument/2006/relationships/hyperlink" Target="http://wp.presidencia.gov.co/sitios/normativa/leyes/Documents/LEY%201761%20DEL%2006%20DE%20JULIO%20DE%202015.pdf" TargetMode="External"/><Relationship Id="rId160" Type="http://schemas.openxmlformats.org/officeDocument/2006/relationships/hyperlink" Target="https://normativa.archivogeneral.gov.co/acuerdo-060-de-2001/" TargetMode="External"/><Relationship Id="rId826" Type="http://schemas.openxmlformats.org/officeDocument/2006/relationships/hyperlink" Target="https://normativa.archivogeneral.gov.co/acuerdo-060-de-2001/" TargetMode="External"/><Relationship Id="rId1011" Type="http://schemas.openxmlformats.org/officeDocument/2006/relationships/hyperlink" Target="https://normativa.archivogeneral.gov.co/acuerdo-060-de-2001/" TargetMode="External"/><Relationship Id="rId1109" Type="http://schemas.openxmlformats.org/officeDocument/2006/relationships/hyperlink" Target="https://normativa.archivogeneral.gov.co/acuerdo-060-de-2001/" TargetMode="External"/><Relationship Id="rId258" Type="http://schemas.openxmlformats.org/officeDocument/2006/relationships/hyperlink" Target="https://normativa.archivogeneral.gov.co/acuerdo-060-de-2001/" TargetMode="External"/><Relationship Id="rId465" Type="http://schemas.openxmlformats.org/officeDocument/2006/relationships/hyperlink" Target="https://normativa.archivogeneral.gov.co/acuerdo-060-de-2001/" TargetMode="External"/><Relationship Id="rId672" Type="http://schemas.openxmlformats.org/officeDocument/2006/relationships/hyperlink" Target="https://normativa.archivogeneral.gov.co/acuerdo-060-de-2001/" TargetMode="External"/><Relationship Id="rId1095" Type="http://schemas.openxmlformats.org/officeDocument/2006/relationships/hyperlink" Target="https://normativa.archivogeneral.gov.co/acuerdo-060-de-2001/" TargetMode="External"/><Relationship Id="rId22" Type="http://schemas.openxmlformats.org/officeDocument/2006/relationships/hyperlink" Target="https://www.mintic.gov.co/portal/604/articles-3679_documento.pdf" TargetMode="External"/><Relationship Id="rId118" Type="http://schemas.openxmlformats.org/officeDocument/2006/relationships/hyperlink" Target="https://normativa.archivogeneral.gov.co/acuerdo-060-de-2001/" TargetMode="External"/><Relationship Id="rId325" Type="http://schemas.openxmlformats.org/officeDocument/2006/relationships/hyperlink" Target="https://normativa.archivogeneral.gov.co/acuerdo-060-de-2001/" TargetMode="External"/><Relationship Id="rId532" Type="http://schemas.openxmlformats.org/officeDocument/2006/relationships/hyperlink" Target="https://normativa.archivogeneral.gov.co/acuerdo-060-de-2001/" TargetMode="External"/><Relationship Id="rId977" Type="http://schemas.openxmlformats.org/officeDocument/2006/relationships/hyperlink" Target="https://normativa.archivogeneral.gov.co/acuerdo-060-de-2001/" TargetMode="External"/><Relationship Id="rId171" Type="http://schemas.openxmlformats.org/officeDocument/2006/relationships/hyperlink" Target="https://normativa.archivogeneral.gov.co/acuerdo-060-de-2001/" TargetMode="External"/><Relationship Id="rId837" Type="http://schemas.openxmlformats.org/officeDocument/2006/relationships/hyperlink" Target="https://normativa.archivogeneral.gov.co/acuerdo-060-de-2001/" TargetMode="External"/><Relationship Id="rId1022" Type="http://schemas.openxmlformats.org/officeDocument/2006/relationships/hyperlink" Target="https://normativa.archivogeneral.gov.co/acuerdo-060-de-2001/" TargetMode="External"/><Relationship Id="rId269" Type="http://schemas.openxmlformats.org/officeDocument/2006/relationships/hyperlink" Target="https://normativa.archivogeneral.gov.co/acuerdo-060-de-2001/" TargetMode="External"/><Relationship Id="rId476" Type="http://schemas.openxmlformats.org/officeDocument/2006/relationships/hyperlink" Target="https://normativa.archivogeneral.gov.co/acuerdo-060-de-2001/" TargetMode="External"/><Relationship Id="rId683" Type="http://schemas.openxmlformats.org/officeDocument/2006/relationships/hyperlink" Target="https://normativa.archivogeneral.gov.co/acuerdo-060-de-2001/" TargetMode="External"/><Relationship Id="rId890" Type="http://schemas.openxmlformats.org/officeDocument/2006/relationships/hyperlink" Target="https://normativa.archivogeneral.gov.co/acuerdo-060-de-2001/" TargetMode="External"/><Relationship Id="rId904" Type="http://schemas.openxmlformats.org/officeDocument/2006/relationships/hyperlink" Target="https://normativa.archivogeneral.gov.co/acuerdo-060-de-2001/" TargetMode="External"/><Relationship Id="rId33" Type="http://schemas.openxmlformats.org/officeDocument/2006/relationships/hyperlink" Target="http://wsp.presidencia.gov.co/Normativa/Leyes/Documents/ley148230112011.pdf" TargetMode="External"/><Relationship Id="rId129" Type="http://schemas.openxmlformats.org/officeDocument/2006/relationships/hyperlink" Target="https://normativa.archivogeneral.gov.co/acuerdo-060-de-2001/" TargetMode="External"/><Relationship Id="rId336" Type="http://schemas.openxmlformats.org/officeDocument/2006/relationships/hyperlink" Target="https://normativa.archivogeneral.gov.co/acuerdo-060-de-2001/" TargetMode="External"/><Relationship Id="rId543" Type="http://schemas.openxmlformats.org/officeDocument/2006/relationships/hyperlink" Target="https://normativa.archivogeneral.gov.co/acuerdo-060-de-2001/" TargetMode="External"/><Relationship Id="rId988" Type="http://schemas.openxmlformats.org/officeDocument/2006/relationships/hyperlink" Target="https://normativa.archivogeneral.gov.co/acuerdo-060-de-2001/" TargetMode="External"/><Relationship Id="rId182" Type="http://schemas.openxmlformats.org/officeDocument/2006/relationships/hyperlink" Target="https://normativa.archivogeneral.gov.co/acuerdo-060-de-2001/" TargetMode="External"/><Relationship Id="rId403" Type="http://schemas.openxmlformats.org/officeDocument/2006/relationships/hyperlink" Target="https://normativa.archivogeneral.gov.co/acuerdo-060-de-2001/" TargetMode="External"/><Relationship Id="rId750" Type="http://schemas.openxmlformats.org/officeDocument/2006/relationships/hyperlink" Target="https://normativa.archivogeneral.gov.co/acuerdo-060-de-2001/" TargetMode="External"/><Relationship Id="rId848" Type="http://schemas.openxmlformats.org/officeDocument/2006/relationships/hyperlink" Target="https://normativa.archivogeneral.gov.co/acuerdo-060-de-2001/" TargetMode="External"/><Relationship Id="rId1033" Type="http://schemas.openxmlformats.org/officeDocument/2006/relationships/hyperlink" Target="https://normativa.archivogeneral.gov.co/acuerdo-060-de-2001/" TargetMode="External"/><Relationship Id="rId487" Type="http://schemas.openxmlformats.org/officeDocument/2006/relationships/hyperlink" Target="https://normativa.archivogeneral.gov.co/acuerdo-060-de-2001/" TargetMode="External"/><Relationship Id="rId610" Type="http://schemas.openxmlformats.org/officeDocument/2006/relationships/hyperlink" Target="https://normativa.archivogeneral.gov.co/acuerdo-060-de-2001/" TargetMode="External"/><Relationship Id="rId694" Type="http://schemas.openxmlformats.org/officeDocument/2006/relationships/hyperlink" Target="https://normativa.archivogeneral.gov.co/acuerdo-060-de-2001/" TargetMode="External"/><Relationship Id="rId708" Type="http://schemas.openxmlformats.org/officeDocument/2006/relationships/hyperlink" Target="https://normativa.archivogeneral.gov.co/acuerdo-060-de-2001/" TargetMode="External"/><Relationship Id="rId915" Type="http://schemas.openxmlformats.org/officeDocument/2006/relationships/hyperlink" Target="https://normativa.archivogeneral.gov.co/acuerdo-060-de-2001/" TargetMode="External"/><Relationship Id="rId347" Type="http://schemas.openxmlformats.org/officeDocument/2006/relationships/hyperlink" Target="https://normativa.archivogeneral.gov.co/acuerdo-060-de-2001/" TargetMode="External"/><Relationship Id="rId999" Type="http://schemas.openxmlformats.org/officeDocument/2006/relationships/hyperlink" Target="https://normativa.archivogeneral.gov.co/acuerdo-060-de-2001/" TargetMode="External"/><Relationship Id="rId1100" Type="http://schemas.openxmlformats.org/officeDocument/2006/relationships/hyperlink" Target="https://normativa.archivogeneral.gov.co/acuerdo-060-de-2001/" TargetMode="External"/><Relationship Id="rId44" Type="http://schemas.openxmlformats.org/officeDocument/2006/relationships/hyperlink" Target="http://www.suin-juriscol.gov.co/viewDocument.asp?ruta=Leyes/1670817" TargetMode="External"/><Relationship Id="rId554" Type="http://schemas.openxmlformats.org/officeDocument/2006/relationships/hyperlink" Target="https://normativa.archivogeneral.gov.co/acuerdo-060-de-2001/" TargetMode="External"/><Relationship Id="rId761" Type="http://schemas.openxmlformats.org/officeDocument/2006/relationships/hyperlink" Target="https://normativa.archivogeneral.gov.co/acuerdo-060-de-2001/" TargetMode="External"/><Relationship Id="rId859" Type="http://schemas.openxmlformats.org/officeDocument/2006/relationships/hyperlink" Target="https://normativa.archivogeneral.gov.co/acuerdo-060-de-2001/" TargetMode="External"/><Relationship Id="rId193" Type="http://schemas.openxmlformats.org/officeDocument/2006/relationships/hyperlink" Target="https://normativa.archivogeneral.gov.co/acuerdo-060-de-2001/" TargetMode="External"/><Relationship Id="rId207" Type="http://schemas.openxmlformats.org/officeDocument/2006/relationships/hyperlink" Target="https://normativa.archivogeneral.gov.co/acuerdo-060-de-2001/" TargetMode="External"/><Relationship Id="rId414" Type="http://schemas.openxmlformats.org/officeDocument/2006/relationships/hyperlink" Target="https://normativa.archivogeneral.gov.co/acuerdo-060-de-2001/" TargetMode="External"/><Relationship Id="rId498" Type="http://schemas.openxmlformats.org/officeDocument/2006/relationships/hyperlink" Target="https://normativa.archivogeneral.gov.co/acuerdo-060-de-2001/" TargetMode="External"/><Relationship Id="rId621" Type="http://schemas.openxmlformats.org/officeDocument/2006/relationships/hyperlink" Target="https://normativa.archivogeneral.gov.co/acuerdo-060-de-2001/" TargetMode="External"/><Relationship Id="rId1044" Type="http://schemas.openxmlformats.org/officeDocument/2006/relationships/hyperlink" Target="https://normativa.archivogeneral.gov.co/acuerdo-060-de-2001/" TargetMode="External"/><Relationship Id="rId260" Type="http://schemas.openxmlformats.org/officeDocument/2006/relationships/hyperlink" Target="https://normativa.archivogeneral.gov.co/acuerdo-060-de-2001/" TargetMode="External"/><Relationship Id="rId719" Type="http://schemas.openxmlformats.org/officeDocument/2006/relationships/hyperlink" Target="https://normativa.archivogeneral.gov.co/acuerdo-060-de-2001/" TargetMode="External"/><Relationship Id="rId926" Type="http://schemas.openxmlformats.org/officeDocument/2006/relationships/hyperlink" Target="https://normativa.archivogeneral.gov.co/acuerdo-060-de-2001/" TargetMode="External"/><Relationship Id="rId1111" Type="http://schemas.openxmlformats.org/officeDocument/2006/relationships/hyperlink" Target="https://normativa.archivogeneral.gov.co/acuerdo-060-de-2001/" TargetMode="External"/><Relationship Id="rId55" Type="http://schemas.openxmlformats.org/officeDocument/2006/relationships/hyperlink" Target="http://www.suin-juriscol.gov.co/viewDocument.asp?ruta=Leyes/1674464" TargetMode="External"/><Relationship Id="rId120" Type="http://schemas.openxmlformats.org/officeDocument/2006/relationships/hyperlink" Target="https://normativa.archivogeneral.gov.co/acuerdo-060-de-2001/" TargetMode="External"/><Relationship Id="rId358" Type="http://schemas.openxmlformats.org/officeDocument/2006/relationships/hyperlink" Target="https://normativa.archivogeneral.gov.co/acuerdo-060-de-2001/" TargetMode="External"/><Relationship Id="rId565" Type="http://schemas.openxmlformats.org/officeDocument/2006/relationships/hyperlink" Target="https://normativa.archivogeneral.gov.co/acuerdo-060-de-2001/" TargetMode="External"/><Relationship Id="rId772" Type="http://schemas.openxmlformats.org/officeDocument/2006/relationships/hyperlink" Target="https://normativa.archivogeneral.gov.co/acuerdo-060-de-2001/" TargetMode="External"/><Relationship Id="rId218" Type="http://schemas.openxmlformats.org/officeDocument/2006/relationships/hyperlink" Target="https://normativa.archivogeneral.gov.co/acuerdo-060-de-2001/" TargetMode="External"/><Relationship Id="rId425" Type="http://schemas.openxmlformats.org/officeDocument/2006/relationships/hyperlink" Target="https://normativa.archivogeneral.gov.co/acuerdo-060-de-2001/" TargetMode="External"/><Relationship Id="rId632" Type="http://schemas.openxmlformats.org/officeDocument/2006/relationships/hyperlink" Target="https://normativa.archivogeneral.gov.co/acuerdo-060-de-2001/" TargetMode="External"/><Relationship Id="rId1055" Type="http://schemas.openxmlformats.org/officeDocument/2006/relationships/hyperlink" Target="https://normativa.archivogeneral.gov.co/acuerdo-060-de-2001/" TargetMode="External"/><Relationship Id="rId271" Type="http://schemas.openxmlformats.org/officeDocument/2006/relationships/hyperlink" Target="https://normativa.archivogeneral.gov.co/acuerdo-060-de-2001/" TargetMode="External"/><Relationship Id="rId937" Type="http://schemas.openxmlformats.org/officeDocument/2006/relationships/hyperlink" Target="https://normativa.archivogeneral.gov.co/acuerdo-060-de-2001/" TargetMode="External"/><Relationship Id="rId1122" Type="http://schemas.openxmlformats.org/officeDocument/2006/relationships/hyperlink" Target="https://normativa.archivogeneral.gov.co/acuerdo-060-de-2001/" TargetMode="External"/><Relationship Id="rId66" Type="http://schemas.openxmlformats.org/officeDocument/2006/relationships/hyperlink" Target="https://www.icbf.gov.co/cargues/avance/docs/ley_1355_2009.htm" TargetMode="External"/><Relationship Id="rId131" Type="http://schemas.openxmlformats.org/officeDocument/2006/relationships/hyperlink" Target="https://normativa.archivogeneral.gov.co/acuerdo-060-de-2001/" TargetMode="External"/><Relationship Id="rId369" Type="http://schemas.openxmlformats.org/officeDocument/2006/relationships/hyperlink" Target="https://normativa.archivogeneral.gov.co/acuerdo-060-de-2001/" TargetMode="External"/><Relationship Id="rId576" Type="http://schemas.openxmlformats.org/officeDocument/2006/relationships/hyperlink" Target="https://normativa.archivogeneral.gov.co/acuerdo-060-de-2001/" TargetMode="External"/><Relationship Id="rId783" Type="http://schemas.openxmlformats.org/officeDocument/2006/relationships/hyperlink" Target="https://normativa.archivogeneral.gov.co/acuerdo-060-de-2001/" TargetMode="External"/><Relationship Id="rId990" Type="http://schemas.openxmlformats.org/officeDocument/2006/relationships/hyperlink" Target="https://normativa.archivogeneral.gov.co/acuerdo-060-de-2001/" TargetMode="External"/><Relationship Id="rId229" Type="http://schemas.openxmlformats.org/officeDocument/2006/relationships/hyperlink" Target="https://normativa.archivogeneral.gov.co/acuerdo-060-de-2001/" TargetMode="External"/><Relationship Id="rId436" Type="http://schemas.openxmlformats.org/officeDocument/2006/relationships/hyperlink" Target="https://normativa.archivogeneral.gov.co/acuerdo-060-de-2001/" TargetMode="External"/><Relationship Id="rId643" Type="http://schemas.openxmlformats.org/officeDocument/2006/relationships/hyperlink" Target="https://normativa.archivogeneral.gov.co/acuerdo-060-de-2001/" TargetMode="External"/><Relationship Id="rId1066" Type="http://schemas.openxmlformats.org/officeDocument/2006/relationships/hyperlink" Target="https://normativa.archivogeneral.gov.co/acuerdo-060-de-2001/" TargetMode="External"/><Relationship Id="rId850" Type="http://schemas.openxmlformats.org/officeDocument/2006/relationships/hyperlink" Target="https://normativa.archivogeneral.gov.co/acuerdo-060-de-2001/" TargetMode="External"/><Relationship Id="rId948" Type="http://schemas.openxmlformats.org/officeDocument/2006/relationships/hyperlink" Target="https://normativa.archivogeneral.gov.co/acuerdo-060-de-2001/" TargetMode="External"/><Relationship Id="rId1133" Type="http://schemas.openxmlformats.org/officeDocument/2006/relationships/hyperlink" Target="https://normativa.archivogeneral.gov.co/acuerdo-004-de-2019/" TargetMode="External"/><Relationship Id="rId77" Type="http://schemas.openxmlformats.org/officeDocument/2006/relationships/hyperlink" Target="http://www.suin-juriscol.gov.co/viewDocument.asp?ruta=Leyes/1683572" TargetMode="External"/><Relationship Id="rId282" Type="http://schemas.openxmlformats.org/officeDocument/2006/relationships/hyperlink" Target="https://normativa.archivogeneral.gov.co/acuerdo-060-de-2001/" TargetMode="External"/><Relationship Id="rId503" Type="http://schemas.openxmlformats.org/officeDocument/2006/relationships/hyperlink" Target="https://normativa.archivogeneral.gov.co/acuerdo-060-de-2001/" TargetMode="External"/><Relationship Id="rId587" Type="http://schemas.openxmlformats.org/officeDocument/2006/relationships/hyperlink" Target="https://normativa.archivogeneral.gov.co/acuerdo-060-de-2001/" TargetMode="External"/><Relationship Id="rId710" Type="http://schemas.openxmlformats.org/officeDocument/2006/relationships/hyperlink" Target="https://normativa.archivogeneral.gov.co/acuerdo-060-de-2001/" TargetMode="External"/><Relationship Id="rId808" Type="http://schemas.openxmlformats.org/officeDocument/2006/relationships/hyperlink" Target="https://normativa.archivogeneral.gov.co/acuerdo-060-de-2001/" TargetMode="External"/><Relationship Id="rId8" Type="http://schemas.openxmlformats.org/officeDocument/2006/relationships/hyperlink" Target="http://www.suin-juriscol.gov.co/viewDocument.asp?ruta=Leyes/1790106" TargetMode="External"/><Relationship Id="rId142" Type="http://schemas.openxmlformats.org/officeDocument/2006/relationships/hyperlink" Target="https://normativa.archivogeneral.gov.co/acuerdo-060-de-2001/" TargetMode="External"/><Relationship Id="rId447" Type="http://schemas.openxmlformats.org/officeDocument/2006/relationships/hyperlink" Target="https://normativa.archivogeneral.gov.co/acuerdo-060-de-2001/" TargetMode="External"/><Relationship Id="rId794" Type="http://schemas.openxmlformats.org/officeDocument/2006/relationships/hyperlink" Target="https://normativa.archivogeneral.gov.co/acuerdo-060-de-2001/" TargetMode="External"/><Relationship Id="rId1077" Type="http://schemas.openxmlformats.org/officeDocument/2006/relationships/hyperlink" Target="https://normativa.archivogeneral.gov.co/acuerdo-060-de-2001/" TargetMode="External"/><Relationship Id="rId654" Type="http://schemas.openxmlformats.org/officeDocument/2006/relationships/hyperlink" Target="https://normativa.archivogeneral.gov.co/acuerdo-060-de-2001/" TargetMode="External"/><Relationship Id="rId861" Type="http://schemas.openxmlformats.org/officeDocument/2006/relationships/hyperlink" Target="https://normativa.archivogeneral.gov.co/acuerdo-060-de-2001/" TargetMode="External"/><Relationship Id="rId959" Type="http://schemas.openxmlformats.org/officeDocument/2006/relationships/hyperlink" Target="https://normativa.archivogeneral.gov.co/acuerdo-060-de-2001/" TargetMode="External"/><Relationship Id="rId293" Type="http://schemas.openxmlformats.org/officeDocument/2006/relationships/hyperlink" Target="https://normativa.archivogeneral.gov.co/acuerdo-060-de-2001/" TargetMode="External"/><Relationship Id="rId307" Type="http://schemas.openxmlformats.org/officeDocument/2006/relationships/hyperlink" Target="https://normativa.archivogeneral.gov.co/acuerdo-060-de-2001/" TargetMode="External"/><Relationship Id="rId514" Type="http://schemas.openxmlformats.org/officeDocument/2006/relationships/hyperlink" Target="https://normativa.archivogeneral.gov.co/acuerdo-060-de-2001/" TargetMode="External"/><Relationship Id="rId721" Type="http://schemas.openxmlformats.org/officeDocument/2006/relationships/hyperlink" Target="https://normativa.archivogeneral.gov.co/acuerdo-060-de-2001/" TargetMode="External"/><Relationship Id="rId1144" Type="http://schemas.openxmlformats.org/officeDocument/2006/relationships/hyperlink" Target="https://www.suin-juriscol.gov.co/viewDocument.asp?ruta=Leyes/30048926" TargetMode="External"/><Relationship Id="rId88" Type="http://schemas.openxmlformats.org/officeDocument/2006/relationships/hyperlink" Target="https://www.mintrabajo.gov.co/documents/20147/36482/decreto_1443_sgsss.pdf/ac41ab70-e369-9990-c6f4-1774e8d9a5fa" TargetMode="External"/><Relationship Id="rId153" Type="http://schemas.openxmlformats.org/officeDocument/2006/relationships/hyperlink" Target="https://normativa.archivogeneral.gov.co/acuerdo-060-de-2001/" TargetMode="External"/><Relationship Id="rId360" Type="http://schemas.openxmlformats.org/officeDocument/2006/relationships/hyperlink" Target="https://normativa.archivogeneral.gov.co/acuerdo-060-de-2001/" TargetMode="External"/><Relationship Id="rId598" Type="http://schemas.openxmlformats.org/officeDocument/2006/relationships/hyperlink" Target="https://normativa.archivogeneral.gov.co/acuerdo-060-de-2001/" TargetMode="External"/><Relationship Id="rId819" Type="http://schemas.openxmlformats.org/officeDocument/2006/relationships/hyperlink" Target="https://normativa.archivogeneral.gov.co/acuerdo-060-de-2001/" TargetMode="External"/><Relationship Id="rId1004" Type="http://schemas.openxmlformats.org/officeDocument/2006/relationships/hyperlink" Target="https://normativa.archivogeneral.gov.co/acuerdo-060-de-2001/" TargetMode="External"/><Relationship Id="rId220" Type="http://schemas.openxmlformats.org/officeDocument/2006/relationships/hyperlink" Target="https://normativa.archivogeneral.gov.co/acuerdo-060-de-2001/" TargetMode="External"/><Relationship Id="rId458" Type="http://schemas.openxmlformats.org/officeDocument/2006/relationships/hyperlink" Target="https://normativa.archivogeneral.gov.co/acuerdo-060-de-2001/" TargetMode="External"/><Relationship Id="rId665" Type="http://schemas.openxmlformats.org/officeDocument/2006/relationships/hyperlink" Target="https://normativa.archivogeneral.gov.co/acuerdo-060-de-2001/" TargetMode="External"/><Relationship Id="rId872" Type="http://schemas.openxmlformats.org/officeDocument/2006/relationships/hyperlink" Target="https://normativa.archivogeneral.gov.co/acuerdo-060-de-2001/" TargetMode="External"/><Relationship Id="rId1088" Type="http://schemas.openxmlformats.org/officeDocument/2006/relationships/hyperlink" Target="https://normativa.archivogeneral.gov.co/acuerdo-060-de-2001/" TargetMode="External"/><Relationship Id="rId15" Type="http://schemas.openxmlformats.org/officeDocument/2006/relationships/hyperlink" Target="http://www.suin-juriscol.gov.co/viewDocument.asp?ruta=Leyes/1658481" TargetMode="External"/><Relationship Id="rId318" Type="http://schemas.openxmlformats.org/officeDocument/2006/relationships/hyperlink" Target="https://normativa.archivogeneral.gov.co/acuerdo-060-de-2001/" TargetMode="External"/><Relationship Id="rId525" Type="http://schemas.openxmlformats.org/officeDocument/2006/relationships/hyperlink" Target="https://normativa.archivogeneral.gov.co/acuerdo-060-de-2001/" TargetMode="External"/><Relationship Id="rId732" Type="http://schemas.openxmlformats.org/officeDocument/2006/relationships/hyperlink" Target="https://normativa.archivogeneral.gov.co/acuerdo-060-de-2001/" TargetMode="External"/><Relationship Id="rId99" Type="http://schemas.openxmlformats.org/officeDocument/2006/relationships/hyperlink" Target="https://www.mintrabajo.gov.co/documents/20147/647970/Resoluci%C3%B3n+1111-+est%C3%A1ndares+minimos-marzo+27.pdf" TargetMode="External"/><Relationship Id="rId164" Type="http://schemas.openxmlformats.org/officeDocument/2006/relationships/hyperlink" Target="https://normativa.archivogeneral.gov.co/acuerdo-060-de-2001/" TargetMode="External"/><Relationship Id="rId371" Type="http://schemas.openxmlformats.org/officeDocument/2006/relationships/hyperlink" Target="https://normativa.archivogeneral.gov.co/acuerdo-060-de-2001/" TargetMode="External"/><Relationship Id="rId1015" Type="http://schemas.openxmlformats.org/officeDocument/2006/relationships/hyperlink" Target="https://normativa.archivogeneral.gov.co/acuerdo-060-de-2001/" TargetMode="External"/><Relationship Id="rId469" Type="http://schemas.openxmlformats.org/officeDocument/2006/relationships/hyperlink" Target="https://normativa.archivogeneral.gov.co/acuerdo-060-de-2001/" TargetMode="External"/><Relationship Id="rId676" Type="http://schemas.openxmlformats.org/officeDocument/2006/relationships/hyperlink" Target="https://normativa.archivogeneral.gov.co/acuerdo-060-de-2001/" TargetMode="External"/><Relationship Id="rId883" Type="http://schemas.openxmlformats.org/officeDocument/2006/relationships/hyperlink" Target="https://normativa.archivogeneral.gov.co/acuerdo-060-de-2001/" TargetMode="External"/><Relationship Id="rId1099" Type="http://schemas.openxmlformats.org/officeDocument/2006/relationships/hyperlink" Target="https://normativa.archivogeneral.gov.co/acuerdo-060-de-2001/" TargetMode="External"/><Relationship Id="rId26" Type="http://schemas.openxmlformats.org/officeDocument/2006/relationships/hyperlink" Target="https://normativa.archivogeneral.gov.co/acuerdo-056-de-2000/" TargetMode="External"/><Relationship Id="rId231" Type="http://schemas.openxmlformats.org/officeDocument/2006/relationships/hyperlink" Target="https://normativa.archivogeneral.gov.co/acuerdo-060-de-2001/" TargetMode="External"/><Relationship Id="rId329" Type="http://schemas.openxmlformats.org/officeDocument/2006/relationships/hyperlink" Target="https://normativa.archivogeneral.gov.co/acuerdo-060-de-2001/" TargetMode="External"/><Relationship Id="rId536" Type="http://schemas.openxmlformats.org/officeDocument/2006/relationships/hyperlink" Target="https://normativa.archivogeneral.gov.co/acuerdo-060-de-2001/" TargetMode="External"/><Relationship Id="rId175" Type="http://schemas.openxmlformats.org/officeDocument/2006/relationships/hyperlink" Target="https://normativa.archivogeneral.gov.co/acuerdo-060-de-2001/" TargetMode="External"/><Relationship Id="rId743" Type="http://schemas.openxmlformats.org/officeDocument/2006/relationships/hyperlink" Target="https://normativa.archivogeneral.gov.co/acuerdo-060-de-2001/" TargetMode="External"/><Relationship Id="rId950" Type="http://schemas.openxmlformats.org/officeDocument/2006/relationships/hyperlink" Target="https://normativa.archivogeneral.gov.co/acuerdo-060-de-2001/" TargetMode="External"/><Relationship Id="rId1026" Type="http://schemas.openxmlformats.org/officeDocument/2006/relationships/hyperlink" Target="https://normativa.archivogeneral.gov.co/acuerdo-060-de-2001/" TargetMode="External"/><Relationship Id="rId382" Type="http://schemas.openxmlformats.org/officeDocument/2006/relationships/hyperlink" Target="https://normativa.archivogeneral.gov.co/acuerdo-060-de-2001/" TargetMode="External"/><Relationship Id="rId603" Type="http://schemas.openxmlformats.org/officeDocument/2006/relationships/hyperlink" Target="https://normativa.archivogeneral.gov.co/acuerdo-060-de-2001/" TargetMode="External"/><Relationship Id="rId687" Type="http://schemas.openxmlformats.org/officeDocument/2006/relationships/hyperlink" Target="https://normativa.archivogeneral.gov.co/acuerdo-060-de-2001/" TargetMode="External"/><Relationship Id="rId810" Type="http://schemas.openxmlformats.org/officeDocument/2006/relationships/hyperlink" Target="https://normativa.archivogeneral.gov.co/acuerdo-060-de-2001/" TargetMode="External"/><Relationship Id="rId908" Type="http://schemas.openxmlformats.org/officeDocument/2006/relationships/hyperlink" Target="https://normativa.archivogeneral.gov.co/acuerdo-060-de-2001/" TargetMode="External"/><Relationship Id="rId242" Type="http://schemas.openxmlformats.org/officeDocument/2006/relationships/hyperlink" Target="https://normativa.archivogeneral.gov.co/acuerdo-060-de-2001/" TargetMode="External"/><Relationship Id="rId894" Type="http://schemas.openxmlformats.org/officeDocument/2006/relationships/hyperlink" Target="https://normativa.archivogeneral.gov.co/acuerdo-060-de-2001/" TargetMode="External"/><Relationship Id="rId37" Type="http://schemas.openxmlformats.org/officeDocument/2006/relationships/hyperlink" Target="https://www.funcionpublica.gov.co/eva/gestornormativo/norma.php?i=6351" TargetMode="External"/><Relationship Id="rId102" Type="http://schemas.openxmlformats.org/officeDocument/2006/relationships/hyperlink" Target="https://www.minsalud.gov.co/sites/rid/Lists/BibliotecaDigital/RIDE/DE/DIJ/resolucion-4886-de-2018.pdf" TargetMode="External"/><Relationship Id="rId547" Type="http://schemas.openxmlformats.org/officeDocument/2006/relationships/hyperlink" Target="https://normativa.archivogeneral.gov.co/acuerdo-060-de-2001/" TargetMode="External"/><Relationship Id="rId754" Type="http://schemas.openxmlformats.org/officeDocument/2006/relationships/hyperlink" Target="https://normativa.archivogeneral.gov.co/acuerdo-060-de-2001/" TargetMode="External"/><Relationship Id="rId961" Type="http://schemas.openxmlformats.org/officeDocument/2006/relationships/hyperlink" Target="https://normativa.archivogeneral.gov.co/acuerdo-060-de-2001/" TargetMode="External"/><Relationship Id="rId90" Type="http://schemas.openxmlformats.org/officeDocument/2006/relationships/hyperlink" Target="https://normativa.archivogeneral.gov.co/acuerdo-007-de-2014/" TargetMode="External"/><Relationship Id="rId186" Type="http://schemas.openxmlformats.org/officeDocument/2006/relationships/hyperlink" Target="https://normativa.archivogeneral.gov.co/acuerdo-060-de-2001/" TargetMode="External"/><Relationship Id="rId393" Type="http://schemas.openxmlformats.org/officeDocument/2006/relationships/hyperlink" Target="https://normativa.archivogeneral.gov.co/acuerdo-060-de-2001/" TargetMode="External"/><Relationship Id="rId407" Type="http://schemas.openxmlformats.org/officeDocument/2006/relationships/hyperlink" Target="https://normativa.archivogeneral.gov.co/acuerdo-060-de-2001/" TargetMode="External"/><Relationship Id="rId614" Type="http://schemas.openxmlformats.org/officeDocument/2006/relationships/hyperlink" Target="https://normativa.archivogeneral.gov.co/acuerdo-060-de-2001/" TargetMode="External"/><Relationship Id="rId821" Type="http://schemas.openxmlformats.org/officeDocument/2006/relationships/hyperlink" Target="https://normativa.archivogeneral.gov.co/acuerdo-060-de-2001/" TargetMode="External"/><Relationship Id="rId1037" Type="http://schemas.openxmlformats.org/officeDocument/2006/relationships/hyperlink" Target="https://normativa.archivogeneral.gov.co/acuerdo-060-de-2001/" TargetMode="External"/><Relationship Id="rId253" Type="http://schemas.openxmlformats.org/officeDocument/2006/relationships/hyperlink" Target="https://normativa.archivogeneral.gov.co/acuerdo-060-de-2001/" TargetMode="External"/><Relationship Id="rId460" Type="http://schemas.openxmlformats.org/officeDocument/2006/relationships/hyperlink" Target="https://normativa.archivogeneral.gov.co/acuerdo-060-de-2001/" TargetMode="External"/><Relationship Id="rId698" Type="http://schemas.openxmlformats.org/officeDocument/2006/relationships/hyperlink" Target="https://normativa.archivogeneral.gov.co/acuerdo-060-de-2001/" TargetMode="External"/><Relationship Id="rId919" Type="http://schemas.openxmlformats.org/officeDocument/2006/relationships/hyperlink" Target="https://normativa.archivogeneral.gov.co/acuerdo-060-de-2001/" TargetMode="External"/><Relationship Id="rId1090" Type="http://schemas.openxmlformats.org/officeDocument/2006/relationships/hyperlink" Target="https://normativa.archivogeneral.gov.co/acuerdo-060-de-2001/" TargetMode="External"/><Relationship Id="rId1104" Type="http://schemas.openxmlformats.org/officeDocument/2006/relationships/hyperlink" Target="https://normativa.archivogeneral.gov.co/acuerdo-060-de-2001/" TargetMode="External"/><Relationship Id="rId48" Type="http://schemas.openxmlformats.org/officeDocument/2006/relationships/hyperlink" Target="http://www.suin-juriscol.gov.co/viewDocument.asp?ruta=Leyes/1672390" TargetMode="External"/><Relationship Id="rId113" Type="http://schemas.openxmlformats.org/officeDocument/2006/relationships/hyperlink" Target="https://www.alcaldiabogota.gov.co/sisjur/normas/Norma1.jsp?i=62506" TargetMode="External"/><Relationship Id="rId320" Type="http://schemas.openxmlformats.org/officeDocument/2006/relationships/hyperlink" Target="https://normativa.archivogeneral.gov.co/acuerdo-060-de-2001/" TargetMode="External"/><Relationship Id="rId558" Type="http://schemas.openxmlformats.org/officeDocument/2006/relationships/hyperlink" Target="https://normativa.archivogeneral.gov.co/acuerdo-060-de-2001/" TargetMode="External"/><Relationship Id="rId765" Type="http://schemas.openxmlformats.org/officeDocument/2006/relationships/hyperlink" Target="https://normativa.archivogeneral.gov.co/acuerdo-060-de-2001/" TargetMode="External"/><Relationship Id="rId972" Type="http://schemas.openxmlformats.org/officeDocument/2006/relationships/hyperlink" Target="https://normativa.archivogeneral.gov.co/acuerdo-060-de-2001/" TargetMode="External"/><Relationship Id="rId197" Type="http://schemas.openxmlformats.org/officeDocument/2006/relationships/hyperlink" Target="https://normativa.archivogeneral.gov.co/acuerdo-060-de-2001/" TargetMode="External"/><Relationship Id="rId418" Type="http://schemas.openxmlformats.org/officeDocument/2006/relationships/hyperlink" Target="https://normativa.archivogeneral.gov.co/acuerdo-060-de-2001/" TargetMode="External"/><Relationship Id="rId625" Type="http://schemas.openxmlformats.org/officeDocument/2006/relationships/hyperlink" Target="https://normativa.archivogeneral.gov.co/acuerdo-060-de-2001/" TargetMode="External"/><Relationship Id="rId832" Type="http://schemas.openxmlformats.org/officeDocument/2006/relationships/hyperlink" Target="https://normativa.archivogeneral.gov.co/acuerdo-060-de-2001/" TargetMode="External"/><Relationship Id="rId1048" Type="http://schemas.openxmlformats.org/officeDocument/2006/relationships/hyperlink" Target="https://normativa.archivogeneral.gov.co/acuerdo-060-de-2001/" TargetMode="External"/><Relationship Id="rId264" Type="http://schemas.openxmlformats.org/officeDocument/2006/relationships/hyperlink" Target="https://normativa.archivogeneral.gov.co/acuerdo-060-de-2001/" TargetMode="External"/><Relationship Id="rId471" Type="http://schemas.openxmlformats.org/officeDocument/2006/relationships/hyperlink" Target="https://normativa.archivogeneral.gov.co/acuerdo-060-de-2001/" TargetMode="External"/><Relationship Id="rId1115" Type="http://schemas.openxmlformats.org/officeDocument/2006/relationships/hyperlink" Target="https://normativa.archivogeneral.gov.co/acuerdo-060-de-2001/" TargetMode="External"/><Relationship Id="rId59" Type="http://schemas.openxmlformats.org/officeDocument/2006/relationships/hyperlink" Target="http://www.suin-juriscol.gov.co/viewDocument.asp?ruta=Leyes/1675702" TargetMode="External"/><Relationship Id="rId124" Type="http://schemas.openxmlformats.org/officeDocument/2006/relationships/hyperlink" Target="https://normativa.archivogeneral.gov.co/acuerdo-060-de-2001/" TargetMode="External"/><Relationship Id="rId569" Type="http://schemas.openxmlformats.org/officeDocument/2006/relationships/hyperlink" Target="https://normativa.archivogeneral.gov.co/acuerdo-060-de-2001/" TargetMode="External"/><Relationship Id="rId776" Type="http://schemas.openxmlformats.org/officeDocument/2006/relationships/hyperlink" Target="https://normativa.archivogeneral.gov.co/acuerdo-060-de-2001/" TargetMode="External"/><Relationship Id="rId983" Type="http://schemas.openxmlformats.org/officeDocument/2006/relationships/hyperlink" Target="https://normativa.archivogeneral.gov.co/acuerdo-060-de-2001/" TargetMode="External"/><Relationship Id="rId331" Type="http://schemas.openxmlformats.org/officeDocument/2006/relationships/hyperlink" Target="https://normativa.archivogeneral.gov.co/acuerdo-060-de-2001/" TargetMode="External"/><Relationship Id="rId429" Type="http://schemas.openxmlformats.org/officeDocument/2006/relationships/hyperlink" Target="https://normativa.archivogeneral.gov.co/acuerdo-060-de-2001/" TargetMode="External"/><Relationship Id="rId636" Type="http://schemas.openxmlformats.org/officeDocument/2006/relationships/hyperlink" Target="https://normativa.archivogeneral.gov.co/acuerdo-060-de-2001/" TargetMode="External"/><Relationship Id="rId1059" Type="http://schemas.openxmlformats.org/officeDocument/2006/relationships/hyperlink" Target="https://normativa.archivogeneral.gov.co/acuerdo-060-de-2001/" TargetMode="External"/><Relationship Id="rId843" Type="http://schemas.openxmlformats.org/officeDocument/2006/relationships/hyperlink" Target="https://normativa.archivogeneral.gov.co/acuerdo-060-de-2001/" TargetMode="External"/><Relationship Id="rId1126" Type="http://schemas.openxmlformats.org/officeDocument/2006/relationships/hyperlink" Target="https://www.funcionpublica.gov.co/eva/gestornormativo/norma.php?i=53880" TargetMode="External"/><Relationship Id="rId275" Type="http://schemas.openxmlformats.org/officeDocument/2006/relationships/hyperlink" Target="https://normativa.archivogeneral.gov.co/acuerdo-060-de-2001/" TargetMode="External"/><Relationship Id="rId482" Type="http://schemas.openxmlformats.org/officeDocument/2006/relationships/hyperlink" Target="https://normativa.archivogeneral.gov.co/acuerdo-060-de-2001/" TargetMode="External"/><Relationship Id="rId703" Type="http://schemas.openxmlformats.org/officeDocument/2006/relationships/hyperlink" Target="https://normativa.archivogeneral.gov.co/acuerdo-060-de-2001/" TargetMode="External"/><Relationship Id="rId910" Type="http://schemas.openxmlformats.org/officeDocument/2006/relationships/hyperlink" Target="https://normativa.archivogeneral.gov.co/acuerdo-060-de-2001/" TargetMode="External"/><Relationship Id="rId135" Type="http://schemas.openxmlformats.org/officeDocument/2006/relationships/hyperlink" Target="https://normativa.archivogeneral.gov.co/acuerdo-060-de-2001/" TargetMode="External"/><Relationship Id="rId342" Type="http://schemas.openxmlformats.org/officeDocument/2006/relationships/hyperlink" Target="https://normativa.archivogeneral.gov.co/acuerdo-060-de-2001/" TargetMode="External"/><Relationship Id="rId787" Type="http://schemas.openxmlformats.org/officeDocument/2006/relationships/hyperlink" Target="https://normativa.archivogeneral.gov.co/acuerdo-060-de-2001/" TargetMode="External"/><Relationship Id="rId994" Type="http://schemas.openxmlformats.org/officeDocument/2006/relationships/hyperlink" Target="https://normativa.archivogeneral.gov.co/acuerdo-060-de-2001/" TargetMode="External"/><Relationship Id="rId202" Type="http://schemas.openxmlformats.org/officeDocument/2006/relationships/hyperlink" Target="https://normativa.archivogeneral.gov.co/acuerdo-060-de-2001/" TargetMode="External"/><Relationship Id="rId647" Type="http://schemas.openxmlformats.org/officeDocument/2006/relationships/hyperlink" Target="https://normativa.archivogeneral.gov.co/acuerdo-060-de-2001/" TargetMode="External"/><Relationship Id="rId854" Type="http://schemas.openxmlformats.org/officeDocument/2006/relationships/hyperlink" Target="https://normativa.archivogeneral.gov.co/acuerdo-060-de-2001/" TargetMode="External"/><Relationship Id="rId286" Type="http://schemas.openxmlformats.org/officeDocument/2006/relationships/hyperlink" Target="https://normativa.archivogeneral.gov.co/acuerdo-060-de-2001/" TargetMode="External"/><Relationship Id="rId493" Type="http://schemas.openxmlformats.org/officeDocument/2006/relationships/hyperlink" Target="https://normativa.archivogeneral.gov.co/acuerdo-060-de-2001/" TargetMode="External"/><Relationship Id="rId507" Type="http://schemas.openxmlformats.org/officeDocument/2006/relationships/hyperlink" Target="https://normativa.archivogeneral.gov.co/acuerdo-060-de-2001/" TargetMode="External"/><Relationship Id="rId714" Type="http://schemas.openxmlformats.org/officeDocument/2006/relationships/hyperlink" Target="https://normativa.archivogeneral.gov.co/acuerdo-060-de-2001/" TargetMode="External"/><Relationship Id="rId921" Type="http://schemas.openxmlformats.org/officeDocument/2006/relationships/hyperlink" Target="https://normativa.archivogeneral.gov.co/acuerdo-060-de-2001/" TargetMode="External"/><Relationship Id="rId1137" Type="http://schemas.openxmlformats.org/officeDocument/2006/relationships/hyperlink" Target="http://www.suin-juriscol.gov.co/viewDocument.asp?ruta=Leyes/30040345" TargetMode="External"/><Relationship Id="rId50" Type="http://schemas.openxmlformats.org/officeDocument/2006/relationships/hyperlink" Target="https://www.ramajudicial.gov.co/documents/573203/887553/Ley+1010+de+2006+%28Medidas+para+prevenir%2C%20corregir+y+sancionar+el+acoso+laboral%29.pdf/ea731161-5a27-47d2-bfab-b792b998762e" TargetMode="External"/><Relationship Id="rId146" Type="http://schemas.openxmlformats.org/officeDocument/2006/relationships/hyperlink" Target="https://normativa.archivogeneral.gov.co/acuerdo-060-de-2001/" TargetMode="External"/><Relationship Id="rId353" Type="http://schemas.openxmlformats.org/officeDocument/2006/relationships/hyperlink" Target="https://normativa.archivogeneral.gov.co/acuerdo-060-de-2001/" TargetMode="External"/><Relationship Id="rId560" Type="http://schemas.openxmlformats.org/officeDocument/2006/relationships/hyperlink" Target="https://normativa.archivogeneral.gov.co/acuerdo-060-de-2001/" TargetMode="External"/><Relationship Id="rId798" Type="http://schemas.openxmlformats.org/officeDocument/2006/relationships/hyperlink" Target="https://normativa.archivogeneral.gov.co/acuerdo-060-de-2001/" TargetMode="External"/><Relationship Id="rId213" Type="http://schemas.openxmlformats.org/officeDocument/2006/relationships/hyperlink" Target="https://normativa.archivogeneral.gov.co/acuerdo-060-de-2001/" TargetMode="External"/><Relationship Id="rId420" Type="http://schemas.openxmlformats.org/officeDocument/2006/relationships/hyperlink" Target="https://normativa.archivogeneral.gov.co/acuerdo-060-de-2001/" TargetMode="External"/><Relationship Id="rId658" Type="http://schemas.openxmlformats.org/officeDocument/2006/relationships/hyperlink" Target="https://normativa.archivogeneral.gov.co/acuerdo-060-de-2001/" TargetMode="External"/><Relationship Id="rId865" Type="http://schemas.openxmlformats.org/officeDocument/2006/relationships/hyperlink" Target="https://normativa.archivogeneral.gov.co/acuerdo-060-de-2001/" TargetMode="External"/><Relationship Id="rId1050" Type="http://schemas.openxmlformats.org/officeDocument/2006/relationships/hyperlink" Target="https://normativa.archivogeneral.gov.co/acuerdo-060-de-2001/" TargetMode="External"/><Relationship Id="rId297" Type="http://schemas.openxmlformats.org/officeDocument/2006/relationships/hyperlink" Target="https://normativa.archivogeneral.gov.co/acuerdo-060-de-2001/" TargetMode="External"/><Relationship Id="rId518" Type="http://schemas.openxmlformats.org/officeDocument/2006/relationships/hyperlink" Target="https://normativa.archivogeneral.gov.co/acuerdo-060-de-2001/" TargetMode="External"/><Relationship Id="rId725" Type="http://schemas.openxmlformats.org/officeDocument/2006/relationships/hyperlink" Target="https://normativa.archivogeneral.gov.co/acuerdo-060-de-2001/" TargetMode="External"/><Relationship Id="rId932" Type="http://schemas.openxmlformats.org/officeDocument/2006/relationships/hyperlink" Target="https://normativa.archivogeneral.gov.co/acuerdo-060-de-2001/" TargetMode="External"/><Relationship Id="rId1148" Type="http://schemas.openxmlformats.org/officeDocument/2006/relationships/drawing" Target="../drawings/drawing1.xml"/><Relationship Id="rId157" Type="http://schemas.openxmlformats.org/officeDocument/2006/relationships/hyperlink" Target="https://normativa.archivogeneral.gov.co/acuerdo-060-de-2001/" TargetMode="External"/><Relationship Id="rId364" Type="http://schemas.openxmlformats.org/officeDocument/2006/relationships/hyperlink" Target="https://normativa.archivogeneral.gov.co/acuerdo-060-de-2001/" TargetMode="External"/><Relationship Id="rId1008" Type="http://schemas.openxmlformats.org/officeDocument/2006/relationships/hyperlink" Target="https://normativa.archivogeneral.gov.co/acuerdo-060-de-2001/" TargetMode="External"/><Relationship Id="rId61" Type="http://schemas.openxmlformats.org/officeDocument/2006/relationships/hyperlink" Target="http://www.secretariasenado.gov.co/senado/basedoc/ley_1266_2008.html" TargetMode="External"/><Relationship Id="rId571" Type="http://schemas.openxmlformats.org/officeDocument/2006/relationships/hyperlink" Target="https://normativa.archivogeneral.gov.co/acuerdo-060-de-2001/" TargetMode="External"/><Relationship Id="rId669" Type="http://schemas.openxmlformats.org/officeDocument/2006/relationships/hyperlink" Target="https://normativa.archivogeneral.gov.co/acuerdo-060-de-2001/" TargetMode="External"/><Relationship Id="rId876" Type="http://schemas.openxmlformats.org/officeDocument/2006/relationships/hyperlink" Target="https://normativa.archivogeneral.gov.co/acuerdo-060-de-2001/" TargetMode="External"/><Relationship Id="rId19" Type="http://schemas.openxmlformats.org/officeDocument/2006/relationships/hyperlink" Target="https://www.minambiente.gov.co/images/normativa/leyes/1997/ley_0400_1997.pdf" TargetMode="External"/><Relationship Id="rId224" Type="http://schemas.openxmlformats.org/officeDocument/2006/relationships/hyperlink" Target="https://normativa.archivogeneral.gov.co/acuerdo-060-de-2001/" TargetMode="External"/><Relationship Id="rId431" Type="http://schemas.openxmlformats.org/officeDocument/2006/relationships/hyperlink" Target="https://normativa.archivogeneral.gov.co/acuerdo-060-de-2001/" TargetMode="External"/><Relationship Id="rId529" Type="http://schemas.openxmlformats.org/officeDocument/2006/relationships/hyperlink" Target="https://normativa.archivogeneral.gov.co/acuerdo-060-de-2001/" TargetMode="External"/><Relationship Id="rId736" Type="http://schemas.openxmlformats.org/officeDocument/2006/relationships/hyperlink" Target="https://normativa.archivogeneral.gov.co/acuerdo-060-de-2001/" TargetMode="External"/><Relationship Id="rId1061" Type="http://schemas.openxmlformats.org/officeDocument/2006/relationships/hyperlink" Target="https://normativa.archivogeneral.gov.co/acuerdo-060-de-2001/" TargetMode="External"/><Relationship Id="rId168" Type="http://schemas.openxmlformats.org/officeDocument/2006/relationships/hyperlink" Target="https://normativa.archivogeneral.gov.co/acuerdo-060-de-2001/" TargetMode="External"/><Relationship Id="rId943" Type="http://schemas.openxmlformats.org/officeDocument/2006/relationships/hyperlink" Target="https://normativa.archivogeneral.gov.co/acuerdo-060-de-2001/" TargetMode="External"/><Relationship Id="rId1019" Type="http://schemas.openxmlformats.org/officeDocument/2006/relationships/hyperlink" Target="https://normativa.archivogeneral.gov.co/acuerdo-060-de-2001/" TargetMode="External"/><Relationship Id="rId72" Type="http://schemas.openxmlformats.org/officeDocument/2006/relationships/hyperlink" Target="https://www.minsalud.gov.co/sites/rid/Lists/BibliotecaDigital/RIDE/DE/DIJ/Resolucion-0459-de-2012.PDF" TargetMode="External"/><Relationship Id="rId375" Type="http://schemas.openxmlformats.org/officeDocument/2006/relationships/hyperlink" Target="https://normativa.archivogeneral.gov.co/acuerdo-060-de-2001/" TargetMode="External"/><Relationship Id="rId582" Type="http://schemas.openxmlformats.org/officeDocument/2006/relationships/hyperlink" Target="https://normativa.archivogeneral.gov.co/acuerdo-060-de-2001/" TargetMode="External"/><Relationship Id="rId803" Type="http://schemas.openxmlformats.org/officeDocument/2006/relationships/hyperlink" Target="https://normativa.archivogeneral.gov.co/acuerdo-060-de-2001/" TargetMode="External"/><Relationship Id="rId3" Type="http://schemas.openxmlformats.org/officeDocument/2006/relationships/hyperlink" Target="http://www.suin-juriscol.gov.co/viewDocument.asp?ruta=Decretos/1213842" TargetMode="External"/><Relationship Id="rId235" Type="http://schemas.openxmlformats.org/officeDocument/2006/relationships/hyperlink" Target="https://normativa.archivogeneral.gov.co/acuerdo-060-de-2001/" TargetMode="External"/><Relationship Id="rId442" Type="http://schemas.openxmlformats.org/officeDocument/2006/relationships/hyperlink" Target="https://normativa.archivogeneral.gov.co/acuerdo-060-de-2001/" TargetMode="External"/><Relationship Id="rId887" Type="http://schemas.openxmlformats.org/officeDocument/2006/relationships/hyperlink" Target="https://normativa.archivogeneral.gov.co/acuerdo-060-de-2001/" TargetMode="External"/><Relationship Id="rId1072" Type="http://schemas.openxmlformats.org/officeDocument/2006/relationships/hyperlink" Target="https://normativa.archivogeneral.gov.co/acuerdo-060-de-2001/" TargetMode="External"/><Relationship Id="rId302" Type="http://schemas.openxmlformats.org/officeDocument/2006/relationships/hyperlink" Target="https://normativa.archivogeneral.gov.co/acuerdo-060-de-2001/" TargetMode="External"/><Relationship Id="rId747" Type="http://schemas.openxmlformats.org/officeDocument/2006/relationships/hyperlink" Target="https://normativa.archivogeneral.gov.co/acuerdo-060-de-2001/" TargetMode="External"/><Relationship Id="rId954" Type="http://schemas.openxmlformats.org/officeDocument/2006/relationships/hyperlink" Target="https://normativa.archivogeneral.gov.co/acuerdo-060-de-2001/" TargetMode="External"/><Relationship Id="rId83" Type="http://schemas.openxmlformats.org/officeDocument/2006/relationships/hyperlink" Target="https://normativa.archivogeneral.gov.co/acuerdo-004-de-2013/" TargetMode="External"/><Relationship Id="rId179" Type="http://schemas.openxmlformats.org/officeDocument/2006/relationships/hyperlink" Target="https://normativa.archivogeneral.gov.co/acuerdo-060-de-2001/" TargetMode="External"/><Relationship Id="rId386" Type="http://schemas.openxmlformats.org/officeDocument/2006/relationships/hyperlink" Target="https://normativa.archivogeneral.gov.co/acuerdo-060-de-2001/" TargetMode="External"/><Relationship Id="rId593" Type="http://schemas.openxmlformats.org/officeDocument/2006/relationships/hyperlink" Target="https://normativa.archivogeneral.gov.co/acuerdo-060-de-2001/" TargetMode="External"/><Relationship Id="rId607" Type="http://schemas.openxmlformats.org/officeDocument/2006/relationships/hyperlink" Target="https://normativa.archivogeneral.gov.co/acuerdo-060-de-2001/" TargetMode="External"/><Relationship Id="rId814" Type="http://schemas.openxmlformats.org/officeDocument/2006/relationships/hyperlink" Target="https://normativa.archivogeneral.gov.co/acuerdo-060-de-2001/" TargetMode="External"/><Relationship Id="rId246" Type="http://schemas.openxmlformats.org/officeDocument/2006/relationships/hyperlink" Target="https://normativa.archivogeneral.gov.co/acuerdo-060-de-2001/" TargetMode="External"/><Relationship Id="rId453" Type="http://schemas.openxmlformats.org/officeDocument/2006/relationships/hyperlink" Target="https://normativa.archivogeneral.gov.co/acuerdo-060-de-2001/" TargetMode="External"/><Relationship Id="rId660" Type="http://schemas.openxmlformats.org/officeDocument/2006/relationships/hyperlink" Target="https://normativa.archivogeneral.gov.co/acuerdo-060-de-2001/" TargetMode="External"/><Relationship Id="rId898" Type="http://schemas.openxmlformats.org/officeDocument/2006/relationships/hyperlink" Target="https://normativa.archivogeneral.gov.co/acuerdo-060-de-2001/" TargetMode="External"/><Relationship Id="rId1083" Type="http://schemas.openxmlformats.org/officeDocument/2006/relationships/hyperlink" Target="https://normativa.archivogeneral.gov.co/acuerdo-060-de-2001/" TargetMode="External"/><Relationship Id="rId106" Type="http://schemas.openxmlformats.org/officeDocument/2006/relationships/hyperlink" Target="http://www.suin-juriscol.gov.co/viewDocument.asp?id=30036139" TargetMode="External"/><Relationship Id="rId313" Type="http://schemas.openxmlformats.org/officeDocument/2006/relationships/hyperlink" Target="https://normativa.archivogeneral.gov.co/acuerdo-060-de-2001/" TargetMode="External"/><Relationship Id="rId758" Type="http://schemas.openxmlformats.org/officeDocument/2006/relationships/hyperlink" Target="https://normativa.archivogeneral.gov.co/acuerdo-060-de-2001/" TargetMode="External"/><Relationship Id="rId965" Type="http://schemas.openxmlformats.org/officeDocument/2006/relationships/hyperlink" Target="https://normativa.archivogeneral.gov.co/acuerdo-060-de-2001/" TargetMode="External"/><Relationship Id="rId10" Type="http://schemas.openxmlformats.org/officeDocument/2006/relationships/hyperlink" Target="https://normativa.archivogeneral.gov.co/acuerdo-07-de-1994/" TargetMode="External"/><Relationship Id="rId94" Type="http://schemas.openxmlformats.org/officeDocument/2006/relationships/hyperlink" Target="https://normativa.archivogeneral.gov.co/acuerdo-004-de-2015/" TargetMode="External"/><Relationship Id="rId397" Type="http://schemas.openxmlformats.org/officeDocument/2006/relationships/hyperlink" Target="https://normativa.archivogeneral.gov.co/acuerdo-060-de-2001/" TargetMode="External"/><Relationship Id="rId520" Type="http://schemas.openxmlformats.org/officeDocument/2006/relationships/hyperlink" Target="https://normativa.archivogeneral.gov.co/acuerdo-060-de-2001/" TargetMode="External"/><Relationship Id="rId618" Type="http://schemas.openxmlformats.org/officeDocument/2006/relationships/hyperlink" Target="https://normativa.archivogeneral.gov.co/acuerdo-060-de-2001/" TargetMode="External"/><Relationship Id="rId825" Type="http://schemas.openxmlformats.org/officeDocument/2006/relationships/hyperlink" Target="https://normativa.archivogeneral.gov.co/acuerdo-060-de-2001/" TargetMode="External"/><Relationship Id="rId257" Type="http://schemas.openxmlformats.org/officeDocument/2006/relationships/hyperlink" Target="https://normativa.archivogeneral.gov.co/acuerdo-060-de-2001/" TargetMode="External"/><Relationship Id="rId464" Type="http://schemas.openxmlformats.org/officeDocument/2006/relationships/hyperlink" Target="https://normativa.archivogeneral.gov.co/acuerdo-060-de-2001/" TargetMode="External"/><Relationship Id="rId1010" Type="http://schemas.openxmlformats.org/officeDocument/2006/relationships/hyperlink" Target="https://normativa.archivogeneral.gov.co/acuerdo-060-de-2001/" TargetMode="External"/><Relationship Id="rId1094" Type="http://schemas.openxmlformats.org/officeDocument/2006/relationships/hyperlink" Target="https://normativa.archivogeneral.gov.co/acuerdo-060-de-2001/" TargetMode="External"/><Relationship Id="rId1108" Type="http://schemas.openxmlformats.org/officeDocument/2006/relationships/hyperlink" Target="https://normativa.archivogeneral.gov.co/acuerdo-060-de-2001/" TargetMode="External"/><Relationship Id="rId117" Type="http://schemas.openxmlformats.org/officeDocument/2006/relationships/hyperlink" Target="https://normativa.archivogeneral.gov.co/acuerdo-060-de-2001/" TargetMode="External"/><Relationship Id="rId671" Type="http://schemas.openxmlformats.org/officeDocument/2006/relationships/hyperlink" Target="https://normativa.archivogeneral.gov.co/acuerdo-060-de-2001/" TargetMode="External"/><Relationship Id="rId769" Type="http://schemas.openxmlformats.org/officeDocument/2006/relationships/hyperlink" Target="https://normativa.archivogeneral.gov.co/acuerdo-060-de-2001/" TargetMode="External"/><Relationship Id="rId976" Type="http://schemas.openxmlformats.org/officeDocument/2006/relationships/hyperlink" Target="https://normativa.archivogeneral.gov.co/acuerdo-060-de-2001/" TargetMode="External"/><Relationship Id="rId324" Type="http://schemas.openxmlformats.org/officeDocument/2006/relationships/hyperlink" Target="https://normativa.archivogeneral.gov.co/acuerdo-060-de-2001/" TargetMode="External"/><Relationship Id="rId531" Type="http://schemas.openxmlformats.org/officeDocument/2006/relationships/hyperlink" Target="https://normativa.archivogeneral.gov.co/acuerdo-060-de-2001/" TargetMode="External"/><Relationship Id="rId629" Type="http://schemas.openxmlformats.org/officeDocument/2006/relationships/hyperlink" Target="https://normativa.archivogeneral.gov.co/acuerdo-060-de-2001/" TargetMode="External"/><Relationship Id="rId836" Type="http://schemas.openxmlformats.org/officeDocument/2006/relationships/hyperlink" Target="https://normativa.archivogeneral.gov.co/acuerdo-060-de-2001/" TargetMode="External"/><Relationship Id="rId1021" Type="http://schemas.openxmlformats.org/officeDocument/2006/relationships/hyperlink" Target="https://normativa.archivogeneral.gov.co/acuerdo-060-de-2001/" TargetMode="External"/><Relationship Id="rId1119" Type="http://schemas.openxmlformats.org/officeDocument/2006/relationships/hyperlink" Target="https://normativa.archivogeneral.gov.co/acuerdo-060-de-2001/" TargetMode="External"/><Relationship Id="rId903" Type="http://schemas.openxmlformats.org/officeDocument/2006/relationships/hyperlink" Target="https://normativa.archivogeneral.gov.co/acuerdo-060-de-2001/" TargetMode="External"/><Relationship Id="rId32" Type="http://schemas.openxmlformats.org/officeDocument/2006/relationships/hyperlink" Target="https://www.google.com/url?sa=t&amp;rct=j&amp;q=&amp;esrc=s&amp;source=web&amp;cd=&amp;cad=rja&amp;uact=8&amp;ved=2ahUKEwi2gfTP_KzrAhWBqZ4KHX7zDywQFjAAegQIAhAB&amp;url=https%3A%2F%2Fnormativa.archivogeneral.gov.co%2Facuerdo-060-de-2001%2F&amp;usg=AOvVaw0hJt9P8YL6diQIj8QO_UbJ" TargetMode="External"/><Relationship Id="rId181" Type="http://schemas.openxmlformats.org/officeDocument/2006/relationships/hyperlink" Target="https://normativa.archivogeneral.gov.co/acuerdo-060-de-2001/" TargetMode="External"/><Relationship Id="rId279" Type="http://schemas.openxmlformats.org/officeDocument/2006/relationships/hyperlink" Target="https://normativa.archivogeneral.gov.co/acuerdo-060-de-2001/" TargetMode="External"/><Relationship Id="rId486" Type="http://schemas.openxmlformats.org/officeDocument/2006/relationships/hyperlink" Target="https://normativa.archivogeneral.gov.co/acuerdo-060-de-2001/" TargetMode="External"/><Relationship Id="rId693" Type="http://schemas.openxmlformats.org/officeDocument/2006/relationships/hyperlink" Target="https://normativa.archivogeneral.gov.co/acuerdo-060-de-2001/" TargetMode="External"/><Relationship Id="rId139" Type="http://schemas.openxmlformats.org/officeDocument/2006/relationships/hyperlink" Target="https://normativa.archivogeneral.gov.co/acuerdo-060-de-2001/" TargetMode="External"/><Relationship Id="rId346" Type="http://schemas.openxmlformats.org/officeDocument/2006/relationships/hyperlink" Target="https://normativa.archivogeneral.gov.co/acuerdo-060-de-2001/" TargetMode="External"/><Relationship Id="rId553" Type="http://schemas.openxmlformats.org/officeDocument/2006/relationships/hyperlink" Target="https://normativa.archivogeneral.gov.co/acuerdo-060-de-2001/" TargetMode="External"/><Relationship Id="rId760" Type="http://schemas.openxmlformats.org/officeDocument/2006/relationships/hyperlink" Target="https://normativa.archivogeneral.gov.co/acuerdo-060-de-2001/" TargetMode="External"/><Relationship Id="rId998" Type="http://schemas.openxmlformats.org/officeDocument/2006/relationships/hyperlink" Target="https://normativa.archivogeneral.gov.co/acuerdo-060-de-2001/" TargetMode="External"/><Relationship Id="rId206" Type="http://schemas.openxmlformats.org/officeDocument/2006/relationships/hyperlink" Target="https://normativa.archivogeneral.gov.co/acuerdo-060-de-2001/" TargetMode="External"/><Relationship Id="rId413" Type="http://schemas.openxmlformats.org/officeDocument/2006/relationships/hyperlink" Target="https://normativa.archivogeneral.gov.co/acuerdo-060-de-2001/" TargetMode="External"/><Relationship Id="rId858" Type="http://schemas.openxmlformats.org/officeDocument/2006/relationships/hyperlink" Target="https://normativa.archivogeneral.gov.co/acuerdo-060-de-2001/" TargetMode="External"/><Relationship Id="rId1043" Type="http://schemas.openxmlformats.org/officeDocument/2006/relationships/hyperlink" Target="https://normativa.archivogeneral.gov.co/acuerdo-060-de-2001/" TargetMode="External"/><Relationship Id="rId620" Type="http://schemas.openxmlformats.org/officeDocument/2006/relationships/hyperlink" Target="https://normativa.archivogeneral.gov.co/acuerdo-060-de-2001/" TargetMode="External"/><Relationship Id="rId718" Type="http://schemas.openxmlformats.org/officeDocument/2006/relationships/hyperlink" Target="https://normativa.archivogeneral.gov.co/acuerdo-060-de-2001/" TargetMode="External"/><Relationship Id="rId925" Type="http://schemas.openxmlformats.org/officeDocument/2006/relationships/hyperlink" Target="https://normativa.archivogeneral.gov.co/acuerdo-060-de-2001/" TargetMode="External"/><Relationship Id="rId1110" Type="http://schemas.openxmlformats.org/officeDocument/2006/relationships/hyperlink" Target="https://normativa.archivogeneral.gov.co/acuerdo-060-de-2001/" TargetMode="External"/><Relationship Id="rId54" Type="http://schemas.openxmlformats.org/officeDocument/2006/relationships/hyperlink" Target="https://www.icbf.gov.co/cargues/avance/docs/ley_1009_2006.htm" TargetMode="External"/><Relationship Id="rId270" Type="http://schemas.openxmlformats.org/officeDocument/2006/relationships/hyperlink" Target="https://normativa.archivogeneral.gov.co/acuerdo-060-de-2001/" TargetMode="External"/><Relationship Id="rId130" Type="http://schemas.openxmlformats.org/officeDocument/2006/relationships/hyperlink" Target="https://normativa.archivogeneral.gov.co/acuerdo-060-de-2001/" TargetMode="External"/><Relationship Id="rId368" Type="http://schemas.openxmlformats.org/officeDocument/2006/relationships/hyperlink" Target="https://normativa.archivogeneral.gov.co/acuerdo-060-de-2001/" TargetMode="External"/><Relationship Id="rId575" Type="http://schemas.openxmlformats.org/officeDocument/2006/relationships/hyperlink" Target="https://normativa.archivogeneral.gov.co/acuerdo-060-de-2001/" TargetMode="External"/><Relationship Id="rId782" Type="http://schemas.openxmlformats.org/officeDocument/2006/relationships/hyperlink" Target="https://normativa.archivogeneral.gov.co/acuerdo-060-de-2001/" TargetMode="External"/><Relationship Id="rId228" Type="http://schemas.openxmlformats.org/officeDocument/2006/relationships/hyperlink" Target="https://normativa.archivogeneral.gov.co/acuerdo-060-de-2001/" TargetMode="External"/><Relationship Id="rId435" Type="http://schemas.openxmlformats.org/officeDocument/2006/relationships/hyperlink" Target="https://normativa.archivogeneral.gov.co/acuerdo-060-de-2001/" TargetMode="External"/><Relationship Id="rId642" Type="http://schemas.openxmlformats.org/officeDocument/2006/relationships/hyperlink" Target="https://normativa.archivogeneral.gov.co/acuerdo-060-de-2001/" TargetMode="External"/><Relationship Id="rId1065" Type="http://schemas.openxmlformats.org/officeDocument/2006/relationships/hyperlink" Target="https://normativa.archivogeneral.gov.co/acuerdo-060-de-2001/" TargetMode="External"/><Relationship Id="rId502" Type="http://schemas.openxmlformats.org/officeDocument/2006/relationships/hyperlink" Target="https://normativa.archivogeneral.gov.co/acuerdo-060-de-2001/" TargetMode="External"/><Relationship Id="rId947" Type="http://schemas.openxmlformats.org/officeDocument/2006/relationships/hyperlink" Target="https://normativa.archivogeneral.gov.co/acuerdo-060-de-2001/" TargetMode="External"/><Relationship Id="rId1132" Type="http://schemas.openxmlformats.org/officeDocument/2006/relationships/hyperlink" Target="https://www.archivogeneral.gov.co/consulte/recursos/publicaciones" TargetMode="External"/><Relationship Id="rId76" Type="http://schemas.openxmlformats.org/officeDocument/2006/relationships/hyperlink" Target="http://www.suin-juriscol.gov.co/viewDocument.asp?ruta=Leyes/1683411" TargetMode="External"/><Relationship Id="rId807" Type="http://schemas.openxmlformats.org/officeDocument/2006/relationships/hyperlink" Target="https://normativa.archivogeneral.gov.co/acuerdo-060-de-2001/" TargetMode="External"/><Relationship Id="rId292" Type="http://schemas.openxmlformats.org/officeDocument/2006/relationships/hyperlink" Target="https://normativa.archivogeneral.gov.co/acuerdo-060-de-2001/" TargetMode="External"/><Relationship Id="rId597" Type="http://schemas.openxmlformats.org/officeDocument/2006/relationships/hyperlink" Target="https://normativa.archivogeneral.gov.co/acuerdo-060-de-2001/" TargetMode="External"/><Relationship Id="rId152" Type="http://schemas.openxmlformats.org/officeDocument/2006/relationships/hyperlink" Target="https://normativa.archivogeneral.gov.co/acuerdo-060-de-2001/" TargetMode="External"/><Relationship Id="rId457" Type="http://schemas.openxmlformats.org/officeDocument/2006/relationships/hyperlink" Target="https://normativa.archivogeneral.gov.co/acuerdo-060-de-2001/" TargetMode="External"/><Relationship Id="rId1087" Type="http://schemas.openxmlformats.org/officeDocument/2006/relationships/hyperlink" Target="https://normativa.archivogeneral.gov.co/acuerdo-060-de-2001/" TargetMode="External"/><Relationship Id="rId664" Type="http://schemas.openxmlformats.org/officeDocument/2006/relationships/hyperlink" Target="https://normativa.archivogeneral.gov.co/acuerdo-060-de-2001/" TargetMode="External"/><Relationship Id="rId871" Type="http://schemas.openxmlformats.org/officeDocument/2006/relationships/hyperlink" Target="https://normativa.archivogeneral.gov.co/acuerdo-060-de-2001/" TargetMode="External"/><Relationship Id="rId969" Type="http://schemas.openxmlformats.org/officeDocument/2006/relationships/hyperlink" Target="https://normativa.archivogeneral.gov.co/acuerdo-060-de-2001/" TargetMode="External"/><Relationship Id="rId317" Type="http://schemas.openxmlformats.org/officeDocument/2006/relationships/hyperlink" Target="https://normativa.archivogeneral.gov.co/acuerdo-060-de-2001/" TargetMode="External"/><Relationship Id="rId524" Type="http://schemas.openxmlformats.org/officeDocument/2006/relationships/hyperlink" Target="https://normativa.archivogeneral.gov.co/acuerdo-060-de-2001/" TargetMode="External"/><Relationship Id="rId731" Type="http://schemas.openxmlformats.org/officeDocument/2006/relationships/hyperlink" Target="https://normativa.archivogeneral.gov.co/acuerdo-060-de-2001/" TargetMode="External"/><Relationship Id="rId98" Type="http://schemas.openxmlformats.org/officeDocument/2006/relationships/hyperlink" Target="http://www.suin-juriscol.gov.co/viewDocument.asp?ruta=Leyes/30030244" TargetMode="External"/><Relationship Id="rId829" Type="http://schemas.openxmlformats.org/officeDocument/2006/relationships/hyperlink" Target="https://normativa.archivogeneral.gov.co/acuerdo-060-de-2001/" TargetMode="External"/><Relationship Id="rId1014" Type="http://schemas.openxmlformats.org/officeDocument/2006/relationships/hyperlink" Target="https://normativa.archivogeneral.gov.co/acuerdo-060-de-2001/" TargetMode="External"/><Relationship Id="rId25" Type="http://schemas.openxmlformats.org/officeDocument/2006/relationships/hyperlink" Target="https://www.google.com/url?sa=t&amp;rct=j&amp;q=&amp;esrc=s&amp;source=web&amp;cd=&amp;cad=rja&amp;uact=8&amp;ved=2ahUKEwip96Gm-qzrAhVEtZ4KHfIZCTQQFjAAegQIAxAB&amp;url=https%3A%2F%2Fnormativa.archivogeneral.gov.co%2Facuerdo-50-de-2000%2F&amp;usg=AOvVaw17OIL2Br-VnIVgXOt3rA1k" TargetMode="External"/><Relationship Id="rId174" Type="http://schemas.openxmlformats.org/officeDocument/2006/relationships/hyperlink" Target="https://normativa.archivogeneral.gov.co/acuerdo-060-de-2001/" TargetMode="External"/><Relationship Id="rId381" Type="http://schemas.openxmlformats.org/officeDocument/2006/relationships/hyperlink" Target="https://normativa.archivogeneral.gov.co/acuerdo-060-de-2001/" TargetMode="External"/><Relationship Id="rId241" Type="http://schemas.openxmlformats.org/officeDocument/2006/relationships/hyperlink" Target="https://normativa.archivogeneral.gov.co/acuerdo-060-de-2001/" TargetMode="External"/><Relationship Id="rId479" Type="http://schemas.openxmlformats.org/officeDocument/2006/relationships/hyperlink" Target="https://normativa.archivogeneral.gov.co/acuerdo-060-de-2001/" TargetMode="External"/><Relationship Id="rId686" Type="http://schemas.openxmlformats.org/officeDocument/2006/relationships/hyperlink" Target="https://normativa.archivogeneral.gov.co/acuerdo-060-de-2001/" TargetMode="External"/><Relationship Id="rId893" Type="http://schemas.openxmlformats.org/officeDocument/2006/relationships/hyperlink" Target="https://normativa.archivogeneral.gov.co/acuerdo-060-de-2001/" TargetMode="External"/><Relationship Id="rId339" Type="http://schemas.openxmlformats.org/officeDocument/2006/relationships/hyperlink" Target="https://normativa.archivogeneral.gov.co/acuerdo-060-de-2001/" TargetMode="External"/><Relationship Id="rId546" Type="http://schemas.openxmlformats.org/officeDocument/2006/relationships/hyperlink" Target="https://normativa.archivogeneral.gov.co/acuerdo-060-de-2001/" TargetMode="External"/><Relationship Id="rId753" Type="http://schemas.openxmlformats.org/officeDocument/2006/relationships/hyperlink" Target="https://normativa.archivogeneral.gov.co/acuerdo-060-de-2001/" TargetMode="External"/><Relationship Id="rId101" Type="http://schemas.openxmlformats.org/officeDocument/2006/relationships/hyperlink" Target="https://www.mineducacion.gov.co/1759/w3-article-370916.html?_noredirect=1" TargetMode="External"/><Relationship Id="rId406" Type="http://schemas.openxmlformats.org/officeDocument/2006/relationships/hyperlink" Target="https://normativa.archivogeneral.gov.co/acuerdo-060-de-2001/" TargetMode="External"/><Relationship Id="rId960" Type="http://schemas.openxmlformats.org/officeDocument/2006/relationships/hyperlink" Target="https://normativa.archivogeneral.gov.co/acuerdo-060-de-2001/" TargetMode="External"/><Relationship Id="rId1036" Type="http://schemas.openxmlformats.org/officeDocument/2006/relationships/hyperlink" Target="https://normativa.archivogeneral.gov.co/acuerdo-060-de-2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2B0F4-98E3-4FB6-9C48-9949B7A6EACD}">
  <sheetPr>
    <tabColor theme="5" tint="0.59999389629810485"/>
  </sheetPr>
  <dimension ref="A1:XFD149"/>
  <sheetViews>
    <sheetView tabSelected="1" topLeftCell="A101" workbookViewId="0">
      <selection activeCell="N144" sqref="N144"/>
    </sheetView>
  </sheetViews>
  <sheetFormatPr baseColWidth="10" defaultColWidth="11.44140625" defaultRowHeight="14.4" x14ac:dyDescent="0.3"/>
  <cols>
    <col min="1" max="1" width="12.88671875" style="2" customWidth="1"/>
    <col min="2" max="2" width="13.5546875" style="2" customWidth="1"/>
    <col min="3" max="3" width="15" style="2" customWidth="1"/>
    <col min="4" max="4" width="11.44140625" style="2"/>
    <col min="5" max="5" width="11.5546875" style="2" bestFit="1" customWidth="1"/>
    <col min="6" max="6" width="36.88671875" style="2" customWidth="1"/>
    <col min="7" max="7" width="11.44140625" style="2"/>
    <col min="8" max="8" width="12.6640625" style="2" bestFit="1" customWidth="1"/>
    <col min="9" max="9" width="11.5546875" style="2" bestFit="1" customWidth="1"/>
    <col min="10" max="10" width="11.44140625" style="2"/>
    <col min="11" max="11" width="13.5546875" style="2" customWidth="1"/>
    <col min="12" max="12" width="11.44140625" style="2"/>
    <col min="13" max="13" width="18.5546875" style="2" customWidth="1"/>
    <col min="14" max="16384" width="11.44140625" style="2"/>
  </cols>
  <sheetData>
    <row r="1" spans="1:13" ht="23.25" customHeight="1" x14ac:dyDescent="0.3">
      <c r="A1" s="42"/>
      <c r="B1" s="42"/>
      <c r="C1" s="38" t="s">
        <v>398</v>
      </c>
      <c r="D1" s="38"/>
      <c r="E1" s="38"/>
      <c r="F1" s="38"/>
      <c r="G1" s="38"/>
      <c r="H1" s="38"/>
      <c r="I1" s="38"/>
      <c r="J1" s="38"/>
      <c r="K1" s="38"/>
      <c r="L1" s="38"/>
      <c r="M1" s="32" t="s">
        <v>397</v>
      </c>
    </row>
    <row r="2" spans="1:13" ht="37.5" customHeight="1" x14ac:dyDescent="0.3">
      <c r="A2" s="42"/>
      <c r="B2" s="42"/>
      <c r="C2" s="38"/>
      <c r="D2" s="38"/>
      <c r="E2" s="38"/>
      <c r="F2" s="38"/>
      <c r="G2" s="38"/>
      <c r="H2" s="38"/>
      <c r="I2" s="38"/>
      <c r="J2" s="38"/>
      <c r="K2" s="38"/>
      <c r="L2" s="38"/>
      <c r="M2" s="33" t="s">
        <v>399</v>
      </c>
    </row>
    <row r="3" spans="1:13" x14ac:dyDescent="0.3">
      <c r="A3" s="38" t="s">
        <v>4</v>
      </c>
      <c r="B3" s="38" t="s">
        <v>5</v>
      </c>
      <c r="C3" s="38" t="s">
        <v>6</v>
      </c>
      <c r="D3" s="38" t="s">
        <v>7</v>
      </c>
      <c r="E3" s="38" t="s">
        <v>8</v>
      </c>
      <c r="F3" s="38" t="s">
        <v>9</v>
      </c>
      <c r="G3" s="38" t="s">
        <v>10</v>
      </c>
      <c r="H3" s="43" t="s">
        <v>11</v>
      </c>
      <c r="I3" s="38" t="s">
        <v>12</v>
      </c>
      <c r="J3" s="38" t="s">
        <v>13</v>
      </c>
      <c r="K3" s="39"/>
      <c r="L3" s="39"/>
      <c r="M3" s="40" t="s">
        <v>14</v>
      </c>
    </row>
    <row r="4" spans="1:13" ht="58.5" customHeight="1" x14ac:dyDescent="0.3">
      <c r="A4" s="39"/>
      <c r="B4" s="39"/>
      <c r="C4" s="39"/>
      <c r="D4" s="39"/>
      <c r="E4" s="39"/>
      <c r="F4" s="39"/>
      <c r="G4" s="39"/>
      <c r="H4" s="39"/>
      <c r="I4" s="39"/>
      <c r="J4" s="3" t="s">
        <v>1</v>
      </c>
      <c r="K4" s="3" t="s">
        <v>15</v>
      </c>
      <c r="L4" s="21" t="s">
        <v>16</v>
      </c>
      <c r="M4" s="41"/>
    </row>
    <row r="5" spans="1:13" ht="66" x14ac:dyDescent="0.3">
      <c r="A5" s="1" t="s">
        <v>17</v>
      </c>
      <c r="B5" s="1" t="s">
        <v>18</v>
      </c>
      <c r="C5" s="1" t="s">
        <v>19</v>
      </c>
      <c r="D5" s="1" t="s">
        <v>20</v>
      </c>
      <c r="E5" s="1">
        <v>6</v>
      </c>
      <c r="F5" s="1" t="s">
        <v>21</v>
      </c>
      <c r="G5" s="1" t="s">
        <v>22</v>
      </c>
      <c r="H5" s="4">
        <v>16487</v>
      </c>
      <c r="I5" s="1" t="s">
        <v>23</v>
      </c>
      <c r="J5" s="1" t="s">
        <v>24</v>
      </c>
      <c r="K5" s="1"/>
      <c r="L5" s="1"/>
      <c r="M5" s="22" t="s">
        <v>25</v>
      </c>
    </row>
    <row r="6" spans="1:13" ht="39.6" x14ac:dyDescent="0.3">
      <c r="A6" s="1" t="s">
        <v>17</v>
      </c>
      <c r="B6" s="1" t="s">
        <v>18</v>
      </c>
      <c r="C6" s="1" t="s">
        <v>19</v>
      </c>
      <c r="D6" s="1" t="s">
        <v>20</v>
      </c>
      <c r="E6" s="1">
        <v>73</v>
      </c>
      <c r="F6" s="1" t="s">
        <v>26</v>
      </c>
      <c r="G6" s="1" t="s">
        <v>22</v>
      </c>
      <c r="H6" s="4">
        <v>24454</v>
      </c>
      <c r="I6" s="1" t="s">
        <v>27</v>
      </c>
      <c r="J6" s="1" t="s">
        <v>28</v>
      </c>
      <c r="K6" s="1"/>
      <c r="L6" s="1"/>
      <c r="M6" s="22" t="s">
        <v>29</v>
      </c>
    </row>
    <row r="7" spans="1:13" ht="66" x14ac:dyDescent="0.3">
      <c r="A7" s="1" t="s">
        <v>17</v>
      </c>
      <c r="B7" s="1" t="s">
        <v>18</v>
      </c>
      <c r="C7" s="1" t="s">
        <v>19</v>
      </c>
      <c r="D7" s="1" t="s">
        <v>20</v>
      </c>
      <c r="E7" s="1">
        <v>1045</v>
      </c>
      <c r="F7" s="1" t="s">
        <v>30</v>
      </c>
      <c r="G7" s="1" t="s">
        <v>31</v>
      </c>
      <c r="H7" s="4">
        <v>28648</v>
      </c>
      <c r="I7" s="1" t="s">
        <v>32</v>
      </c>
      <c r="J7" s="1" t="s">
        <v>28</v>
      </c>
      <c r="K7" s="1"/>
      <c r="L7" s="1"/>
      <c r="M7" s="22" t="s">
        <v>33</v>
      </c>
    </row>
    <row r="8" spans="1:13" ht="105.6" x14ac:dyDescent="0.3">
      <c r="A8" s="1" t="s">
        <v>17</v>
      </c>
      <c r="B8" s="1" t="s">
        <v>18</v>
      </c>
      <c r="C8" s="1" t="s">
        <v>34</v>
      </c>
      <c r="D8" s="1" t="s">
        <v>20</v>
      </c>
      <c r="E8" s="1">
        <v>9</v>
      </c>
      <c r="F8" s="1" t="s">
        <v>35</v>
      </c>
      <c r="G8" s="1" t="s">
        <v>22</v>
      </c>
      <c r="H8" s="4">
        <v>28879</v>
      </c>
      <c r="I8" s="1" t="s">
        <v>36</v>
      </c>
      <c r="J8" s="1" t="s">
        <v>24</v>
      </c>
      <c r="K8" s="1"/>
      <c r="L8" s="1"/>
      <c r="M8" s="22" t="s">
        <v>37</v>
      </c>
    </row>
    <row r="9" spans="1:13" ht="39.6" x14ac:dyDescent="0.3">
      <c r="A9" s="1" t="s">
        <v>17</v>
      </c>
      <c r="B9" s="1" t="s">
        <v>18</v>
      </c>
      <c r="C9" s="1" t="s">
        <v>38</v>
      </c>
      <c r="D9" s="1" t="s">
        <v>20</v>
      </c>
      <c r="E9" s="1">
        <v>21</v>
      </c>
      <c r="F9" s="1" t="s">
        <v>39</v>
      </c>
      <c r="G9" s="1" t="s">
        <v>22</v>
      </c>
      <c r="H9" s="4">
        <v>29973</v>
      </c>
      <c r="I9" s="1" t="s">
        <v>32</v>
      </c>
      <c r="J9" s="1" t="s">
        <v>28</v>
      </c>
      <c r="K9" s="1"/>
      <c r="L9" s="1"/>
      <c r="M9" s="22" t="s">
        <v>40</v>
      </c>
    </row>
    <row r="10" spans="1:13" ht="39.6" x14ac:dyDescent="0.3">
      <c r="A10" s="1" t="s">
        <v>17</v>
      </c>
      <c r="B10" s="1" t="s">
        <v>18</v>
      </c>
      <c r="C10" s="1" t="s">
        <v>38</v>
      </c>
      <c r="D10" s="1" t="s">
        <v>20</v>
      </c>
      <c r="E10" s="1">
        <v>5</v>
      </c>
      <c r="F10" s="1" t="s">
        <v>41</v>
      </c>
      <c r="G10" s="1" t="s">
        <v>22</v>
      </c>
      <c r="H10" s="4">
        <v>33235</v>
      </c>
      <c r="I10" s="1" t="s">
        <v>32</v>
      </c>
      <c r="J10" s="1" t="s">
        <v>24</v>
      </c>
      <c r="K10" s="1"/>
      <c r="L10" s="1"/>
      <c r="M10" s="22" t="s">
        <v>42</v>
      </c>
    </row>
    <row r="11" spans="1:13" ht="52.8" x14ac:dyDescent="0.3">
      <c r="A11" s="1" t="s">
        <v>43</v>
      </c>
      <c r="B11" s="6" t="s">
        <v>44</v>
      </c>
      <c r="C11" s="1" t="s">
        <v>400</v>
      </c>
      <c r="D11" s="1" t="s">
        <v>401</v>
      </c>
      <c r="E11" s="1" t="s">
        <v>403</v>
      </c>
      <c r="F11" s="1" t="s">
        <v>402</v>
      </c>
      <c r="G11" s="1" t="s">
        <v>404</v>
      </c>
      <c r="H11" s="4">
        <v>33423</v>
      </c>
      <c r="I11" s="1" t="s">
        <v>32</v>
      </c>
      <c r="J11" s="1" t="s">
        <v>28</v>
      </c>
      <c r="K11" s="1"/>
      <c r="L11" s="1"/>
      <c r="M11" s="34" t="s">
        <v>405</v>
      </c>
    </row>
    <row r="12" spans="1:13" ht="52.8" x14ac:dyDescent="0.3">
      <c r="A12" s="1" t="s">
        <v>43</v>
      </c>
      <c r="B12" s="6" t="s">
        <v>44</v>
      </c>
      <c r="C12" s="6" t="s">
        <v>45</v>
      </c>
      <c r="D12" s="1" t="s">
        <v>20</v>
      </c>
      <c r="E12" s="1">
        <v>30</v>
      </c>
      <c r="F12" s="1" t="s">
        <v>46</v>
      </c>
      <c r="G12" s="1" t="s">
        <v>31</v>
      </c>
      <c r="H12" s="7">
        <v>33956</v>
      </c>
      <c r="I12" s="1" t="s">
        <v>32</v>
      </c>
      <c r="J12" s="1" t="s">
        <v>28</v>
      </c>
      <c r="K12" s="1"/>
      <c r="L12" s="1"/>
      <c r="M12" s="22" t="s">
        <v>47</v>
      </c>
    </row>
    <row r="13" spans="1:13" ht="52.8" x14ac:dyDescent="0.3">
      <c r="A13" s="1" t="s">
        <v>48</v>
      </c>
      <c r="B13" s="1" t="s">
        <v>49</v>
      </c>
      <c r="C13" s="1" t="s">
        <v>50</v>
      </c>
      <c r="D13" s="1" t="s">
        <v>20</v>
      </c>
      <c r="E13" s="1">
        <v>80</v>
      </c>
      <c r="F13" s="1" t="s">
        <v>51</v>
      </c>
      <c r="G13" s="1" t="s">
        <v>31</v>
      </c>
      <c r="H13" s="4">
        <v>34270</v>
      </c>
      <c r="I13" s="1" t="s">
        <v>32</v>
      </c>
      <c r="J13" s="1" t="s">
        <v>28</v>
      </c>
      <c r="K13" s="1"/>
      <c r="L13" s="1"/>
      <c r="M13" s="22" t="s">
        <v>52</v>
      </c>
    </row>
    <row r="14" spans="1:13" ht="52.8" x14ac:dyDescent="0.3">
      <c r="A14" s="1" t="s">
        <v>43</v>
      </c>
      <c r="B14" s="1" t="s">
        <v>53</v>
      </c>
      <c r="C14" s="1" t="s">
        <v>54</v>
      </c>
      <c r="D14" s="1" t="s">
        <v>20</v>
      </c>
      <c r="E14" s="1">
        <v>115</v>
      </c>
      <c r="F14" s="1" t="s">
        <v>55</v>
      </c>
      <c r="G14" s="1" t="s">
        <v>56</v>
      </c>
      <c r="H14" s="7">
        <v>34373</v>
      </c>
      <c r="I14" s="1" t="s">
        <v>32</v>
      </c>
      <c r="J14" s="1" t="s">
        <v>28</v>
      </c>
      <c r="K14" s="1"/>
      <c r="L14" s="1"/>
      <c r="M14" s="22" t="s">
        <v>57</v>
      </c>
    </row>
    <row r="15" spans="1:13" ht="39.6" x14ac:dyDescent="0.3">
      <c r="A15" s="1" t="s">
        <v>58</v>
      </c>
      <c r="B15" s="1" t="s">
        <v>59</v>
      </c>
      <c r="C15" s="1" t="s">
        <v>60</v>
      </c>
      <c r="D15" s="1" t="s">
        <v>0</v>
      </c>
      <c r="E15" s="1">
        <v>7</v>
      </c>
      <c r="F15" s="1" t="s">
        <v>61</v>
      </c>
      <c r="G15" s="1" t="s">
        <v>62</v>
      </c>
      <c r="H15" s="7">
        <v>34514</v>
      </c>
      <c r="I15" s="1" t="s">
        <v>32</v>
      </c>
      <c r="J15" s="1" t="s">
        <v>28</v>
      </c>
      <c r="K15" s="1"/>
      <c r="L15" s="1"/>
      <c r="M15" s="22" t="s">
        <v>63</v>
      </c>
    </row>
    <row r="16" spans="1:13" ht="52.8" x14ac:dyDescent="0.3">
      <c r="A16" s="1" t="s">
        <v>64</v>
      </c>
      <c r="B16" s="6" t="s">
        <v>65</v>
      </c>
      <c r="C16" s="6" t="s">
        <v>66</v>
      </c>
      <c r="D16" s="6" t="s">
        <v>20</v>
      </c>
      <c r="E16" s="1">
        <v>152</v>
      </c>
      <c r="F16" s="1" t="s">
        <v>67</v>
      </c>
      <c r="G16" s="1" t="s">
        <v>56</v>
      </c>
      <c r="H16" s="7">
        <v>34530</v>
      </c>
      <c r="I16" s="6" t="s">
        <v>68</v>
      </c>
      <c r="J16" s="1" t="s">
        <v>28</v>
      </c>
      <c r="K16" s="1"/>
      <c r="L16" s="1"/>
      <c r="M16" s="22" t="s">
        <v>69</v>
      </c>
    </row>
    <row r="17" spans="1:13" ht="118.8" x14ac:dyDescent="0.3">
      <c r="A17" s="1" t="s">
        <v>70</v>
      </c>
      <c r="B17" s="6" t="s">
        <v>71</v>
      </c>
      <c r="C17" s="6" t="s">
        <v>72</v>
      </c>
      <c r="D17" s="1" t="s">
        <v>20</v>
      </c>
      <c r="E17" s="1">
        <v>181</v>
      </c>
      <c r="F17" s="6" t="s">
        <v>73</v>
      </c>
      <c r="G17" s="1" t="s">
        <v>31</v>
      </c>
      <c r="H17" s="7">
        <v>34717</v>
      </c>
      <c r="I17" s="1" t="s">
        <v>32</v>
      </c>
      <c r="J17" s="1" t="s">
        <v>28</v>
      </c>
      <c r="K17" s="1"/>
      <c r="L17" s="1"/>
      <c r="M17" s="22" t="s">
        <v>74</v>
      </c>
    </row>
    <row r="18" spans="1:13" ht="66" x14ac:dyDescent="0.3">
      <c r="A18" s="1" t="s">
        <v>70</v>
      </c>
      <c r="B18" s="6" t="s">
        <v>70</v>
      </c>
      <c r="C18" s="6" t="s">
        <v>75</v>
      </c>
      <c r="D18" s="6" t="s">
        <v>0</v>
      </c>
      <c r="E18" s="6">
        <v>3</v>
      </c>
      <c r="F18" s="1" t="s">
        <v>76</v>
      </c>
      <c r="G18" s="1" t="s">
        <v>77</v>
      </c>
      <c r="H18" s="8">
        <v>34779</v>
      </c>
      <c r="I18" s="1" t="s">
        <v>32</v>
      </c>
      <c r="J18" s="1" t="s">
        <v>28</v>
      </c>
      <c r="K18" s="1"/>
      <c r="L18" s="1"/>
      <c r="M18" s="22" t="s">
        <v>78</v>
      </c>
    </row>
    <row r="19" spans="1:13" ht="52.8" x14ac:dyDescent="0.3">
      <c r="A19" s="1" t="s">
        <v>17</v>
      </c>
      <c r="B19" s="1" t="s">
        <v>18</v>
      </c>
      <c r="C19" s="1" t="s">
        <v>38</v>
      </c>
      <c r="D19" s="1" t="s">
        <v>20</v>
      </c>
      <c r="E19" s="1">
        <v>244</v>
      </c>
      <c r="F19" s="1" t="s">
        <v>79</v>
      </c>
      <c r="G19" s="1" t="s">
        <v>80</v>
      </c>
      <c r="H19" s="4">
        <v>35062</v>
      </c>
      <c r="I19" s="1" t="s">
        <v>32</v>
      </c>
      <c r="J19" s="1" t="s">
        <v>28</v>
      </c>
      <c r="K19" s="1"/>
      <c r="L19" s="1"/>
      <c r="M19" s="22" t="s">
        <v>81</v>
      </c>
    </row>
    <row r="20" spans="1:13" ht="39.6" x14ac:dyDescent="0.3">
      <c r="A20" s="1" t="s">
        <v>58</v>
      </c>
      <c r="B20" s="1" t="s">
        <v>59</v>
      </c>
      <c r="C20" s="1" t="s">
        <v>82</v>
      </c>
      <c r="D20" s="1" t="s">
        <v>0</v>
      </c>
      <c r="E20" s="1">
        <v>11</v>
      </c>
      <c r="F20" s="6" t="s">
        <v>83</v>
      </c>
      <c r="G20" s="1" t="s">
        <v>62</v>
      </c>
      <c r="H20" s="4">
        <v>35207</v>
      </c>
      <c r="I20" s="1" t="s">
        <v>32</v>
      </c>
      <c r="J20" s="1" t="s">
        <v>28</v>
      </c>
      <c r="K20" s="1"/>
      <c r="L20" s="1"/>
      <c r="M20" s="22" t="s">
        <v>84</v>
      </c>
    </row>
    <row r="21" spans="1:13" ht="66" x14ac:dyDescent="0.3">
      <c r="A21" s="1" t="s">
        <v>17</v>
      </c>
      <c r="B21" s="1" t="s">
        <v>18</v>
      </c>
      <c r="C21" s="1" t="s">
        <v>38</v>
      </c>
      <c r="D21" s="1" t="s">
        <v>20</v>
      </c>
      <c r="E21" s="1">
        <v>344</v>
      </c>
      <c r="F21" s="1" t="s">
        <v>85</v>
      </c>
      <c r="G21" s="6" t="s">
        <v>86</v>
      </c>
      <c r="H21" s="4">
        <v>35426</v>
      </c>
      <c r="I21" s="1" t="s">
        <v>87</v>
      </c>
      <c r="J21" s="1" t="s">
        <v>28</v>
      </c>
      <c r="K21" s="1"/>
      <c r="L21" s="1"/>
      <c r="M21" s="22" t="s">
        <v>88</v>
      </c>
    </row>
    <row r="22" spans="1:13" ht="171.6" x14ac:dyDescent="0.3">
      <c r="A22" s="1" t="s">
        <v>70</v>
      </c>
      <c r="B22" s="6" t="s">
        <v>89</v>
      </c>
      <c r="C22" s="6" t="s">
        <v>90</v>
      </c>
      <c r="D22" s="6" t="s">
        <v>20</v>
      </c>
      <c r="E22" s="6">
        <v>294</v>
      </c>
      <c r="F22" s="1" t="s">
        <v>91</v>
      </c>
      <c r="G22" s="6" t="s">
        <v>86</v>
      </c>
      <c r="H22" s="9">
        <v>35428</v>
      </c>
      <c r="I22" s="1" t="s">
        <v>32</v>
      </c>
      <c r="J22" s="1" t="s">
        <v>28</v>
      </c>
      <c r="K22" s="1"/>
      <c r="L22" s="1"/>
      <c r="M22" s="23" t="s">
        <v>92</v>
      </c>
    </row>
    <row r="23" spans="1:13" ht="105.6" x14ac:dyDescent="0.3">
      <c r="A23" s="1" t="s">
        <v>70</v>
      </c>
      <c r="B23" s="6" t="s">
        <v>89</v>
      </c>
      <c r="C23" s="6" t="s">
        <v>93</v>
      </c>
      <c r="D23" s="6" t="s">
        <v>20</v>
      </c>
      <c r="E23" s="6">
        <v>360</v>
      </c>
      <c r="F23" s="1" t="s">
        <v>94</v>
      </c>
      <c r="G23" s="6" t="s">
        <v>86</v>
      </c>
      <c r="H23" s="9">
        <v>35468</v>
      </c>
      <c r="I23" s="1" t="s">
        <v>32</v>
      </c>
      <c r="J23" s="1" t="s">
        <v>28</v>
      </c>
      <c r="K23" s="1"/>
      <c r="L23" s="1"/>
      <c r="M23" s="23" t="s">
        <v>95</v>
      </c>
    </row>
    <row r="24" spans="1:13" ht="79.2" x14ac:dyDescent="0.3">
      <c r="A24" s="6" t="s">
        <v>96</v>
      </c>
      <c r="B24" s="6" t="s">
        <v>97</v>
      </c>
      <c r="C24" s="6" t="s">
        <v>98</v>
      </c>
      <c r="D24" s="1" t="s">
        <v>20</v>
      </c>
      <c r="E24" s="6">
        <v>361</v>
      </c>
      <c r="F24" s="6" t="s">
        <v>99</v>
      </c>
      <c r="G24" s="6" t="s">
        <v>100</v>
      </c>
      <c r="H24" s="8">
        <v>35472</v>
      </c>
      <c r="I24" s="6" t="s">
        <v>101</v>
      </c>
      <c r="J24" s="1" t="s">
        <v>28</v>
      </c>
      <c r="K24" s="1"/>
      <c r="L24" s="1"/>
      <c r="M24" s="22" t="s">
        <v>102</v>
      </c>
    </row>
    <row r="25" spans="1:13" ht="52.8" x14ac:dyDescent="0.3">
      <c r="A25" s="1" t="s">
        <v>103</v>
      </c>
      <c r="B25" s="1" t="s">
        <v>97</v>
      </c>
      <c r="C25" s="1" t="s">
        <v>104</v>
      </c>
      <c r="D25" s="1" t="s">
        <v>20</v>
      </c>
      <c r="E25" s="1">
        <v>400</v>
      </c>
      <c r="F25" s="1" t="s">
        <v>105</v>
      </c>
      <c r="G25" s="1" t="s">
        <v>56</v>
      </c>
      <c r="H25" s="7">
        <v>35661</v>
      </c>
      <c r="I25" s="1" t="s">
        <v>106</v>
      </c>
      <c r="J25" s="1" t="s">
        <v>28</v>
      </c>
      <c r="K25" s="1"/>
      <c r="L25" s="1"/>
      <c r="M25" s="22" t="s">
        <v>107</v>
      </c>
    </row>
    <row r="26" spans="1:13" ht="39.6" x14ac:dyDescent="0.3">
      <c r="A26" s="1" t="s">
        <v>17</v>
      </c>
      <c r="B26" s="1" t="s">
        <v>18</v>
      </c>
      <c r="C26" s="1" t="s">
        <v>108</v>
      </c>
      <c r="D26" s="1" t="s">
        <v>20</v>
      </c>
      <c r="E26" s="1">
        <v>443</v>
      </c>
      <c r="F26" s="1" t="s">
        <v>109</v>
      </c>
      <c r="G26" s="1" t="s">
        <v>56</v>
      </c>
      <c r="H26" s="4">
        <v>35957</v>
      </c>
      <c r="I26" s="1" t="s">
        <v>32</v>
      </c>
      <c r="J26" s="1" t="s">
        <v>28</v>
      </c>
      <c r="K26" s="1"/>
      <c r="L26" s="1"/>
      <c r="M26" s="22" t="s">
        <v>110</v>
      </c>
    </row>
    <row r="27" spans="1:13" ht="105.6" x14ac:dyDescent="0.3">
      <c r="A27" s="1" t="s">
        <v>111</v>
      </c>
      <c r="B27" s="1" t="s">
        <v>112</v>
      </c>
      <c r="C27" s="1" t="s">
        <v>113</v>
      </c>
      <c r="D27" s="1" t="s">
        <v>20</v>
      </c>
      <c r="E27" s="1">
        <v>489</v>
      </c>
      <c r="F27" s="1" t="s">
        <v>114</v>
      </c>
      <c r="G27" s="1" t="s">
        <v>56</v>
      </c>
      <c r="H27" s="4">
        <v>36158</v>
      </c>
      <c r="I27" s="1" t="s">
        <v>115</v>
      </c>
      <c r="J27" s="1" t="s">
        <v>28</v>
      </c>
      <c r="K27" s="1"/>
      <c r="L27" s="1"/>
      <c r="M27" s="22" t="s">
        <v>116</v>
      </c>
    </row>
    <row r="28" spans="1:13" ht="52.8" x14ac:dyDescent="0.3">
      <c r="A28" s="1" t="s">
        <v>103</v>
      </c>
      <c r="B28" s="1" t="s">
        <v>97</v>
      </c>
      <c r="C28" s="1" t="s">
        <v>117</v>
      </c>
      <c r="D28" s="1" t="s">
        <v>20</v>
      </c>
      <c r="E28" s="1">
        <v>527</v>
      </c>
      <c r="F28" s="1" t="s">
        <v>118</v>
      </c>
      <c r="G28" s="1" t="s">
        <v>56</v>
      </c>
      <c r="H28" s="7">
        <v>36393</v>
      </c>
      <c r="I28" s="1" t="s">
        <v>119</v>
      </c>
      <c r="J28" s="1" t="s">
        <v>28</v>
      </c>
      <c r="K28" s="1"/>
      <c r="L28" s="1"/>
      <c r="M28" s="22" t="s">
        <v>120</v>
      </c>
    </row>
    <row r="29" spans="1:13" ht="66" x14ac:dyDescent="0.3">
      <c r="A29" s="1" t="s">
        <v>58</v>
      </c>
      <c r="B29" s="1" t="s">
        <v>59</v>
      </c>
      <c r="C29" s="1" t="s">
        <v>82</v>
      </c>
      <c r="D29" s="1" t="s">
        <v>0</v>
      </c>
      <c r="E29" s="1">
        <v>22</v>
      </c>
      <c r="F29" s="1" t="s">
        <v>121</v>
      </c>
      <c r="G29" s="1" t="s">
        <v>62</v>
      </c>
      <c r="H29" s="7">
        <v>36560</v>
      </c>
      <c r="I29" s="1" t="s">
        <v>32</v>
      </c>
      <c r="J29" s="1" t="s">
        <v>28</v>
      </c>
      <c r="K29" s="1"/>
      <c r="L29" s="1"/>
      <c r="M29" s="22" t="s">
        <v>122</v>
      </c>
    </row>
    <row r="30" spans="1:13" ht="66" x14ac:dyDescent="0.3">
      <c r="A30" s="1" t="s">
        <v>58</v>
      </c>
      <c r="B30" s="1" t="s">
        <v>59</v>
      </c>
      <c r="C30" s="1" t="s">
        <v>82</v>
      </c>
      <c r="D30" s="1" t="s">
        <v>0</v>
      </c>
      <c r="E30" s="1">
        <v>49</v>
      </c>
      <c r="F30" s="1" t="s">
        <v>121</v>
      </c>
      <c r="G30" s="1" t="s">
        <v>62</v>
      </c>
      <c r="H30" s="7">
        <v>36651</v>
      </c>
      <c r="I30" s="1" t="s">
        <v>32</v>
      </c>
      <c r="J30" s="1" t="s">
        <v>28</v>
      </c>
      <c r="K30" s="1"/>
      <c r="L30" s="1"/>
      <c r="M30" s="22" t="s">
        <v>123</v>
      </c>
    </row>
    <row r="31" spans="1:13" ht="198" x14ac:dyDescent="0.3">
      <c r="A31" s="1" t="s">
        <v>58</v>
      </c>
      <c r="B31" s="1" t="s">
        <v>59</v>
      </c>
      <c r="C31" s="1" t="s">
        <v>82</v>
      </c>
      <c r="D31" s="1" t="s">
        <v>0</v>
      </c>
      <c r="E31" s="1">
        <v>50</v>
      </c>
      <c r="F31" s="6" t="s">
        <v>124</v>
      </c>
      <c r="G31" s="1" t="s">
        <v>62</v>
      </c>
      <c r="H31" s="7">
        <v>36651</v>
      </c>
      <c r="I31" s="1" t="s">
        <v>32</v>
      </c>
      <c r="J31" s="1" t="s">
        <v>28</v>
      </c>
      <c r="K31" s="1"/>
      <c r="L31" s="1"/>
      <c r="M31" s="22" t="s">
        <v>125</v>
      </c>
    </row>
    <row r="32" spans="1:13" ht="52.8" x14ac:dyDescent="0.3">
      <c r="A32" s="1" t="s">
        <v>58</v>
      </c>
      <c r="B32" s="1" t="s">
        <v>59</v>
      </c>
      <c r="C32" s="1" t="s">
        <v>126</v>
      </c>
      <c r="D32" s="1" t="s">
        <v>0</v>
      </c>
      <c r="E32" s="1">
        <v>56</v>
      </c>
      <c r="F32" s="6" t="s">
        <v>127</v>
      </c>
      <c r="G32" s="1" t="s">
        <v>62</v>
      </c>
      <c r="H32" s="7">
        <v>36712</v>
      </c>
      <c r="I32" s="1" t="s">
        <v>32</v>
      </c>
      <c r="J32" s="1" t="s">
        <v>28</v>
      </c>
      <c r="K32" s="1"/>
      <c r="L32" s="1"/>
      <c r="M32" s="22" t="s">
        <v>128</v>
      </c>
    </row>
    <row r="33" spans="1:16384" ht="220.8" x14ac:dyDescent="0.3">
      <c r="A33" s="1" t="s">
        <v>58</v>
      </c>
      <c r="B33" s="1" t="s">
        <v>59</v>
      </c>
      <c r="C33" s="1" t="s">
        <v>434</v>
      </c>
      <c r="D33" s="10" t="s">
        <v>0</v>
      </c>
      <c r="E33" s="10">
        <v>60</v>
      </c>
      <c r="F33" s="6" t="s">
        <v>148</v>
      </c>
      <c r="G33" s="1" t="s">
        <v>435</v>
      </c>
      <c r="H33" s="11">
        <v>37194</v>
      </c>
      <c r="I33" s="12"/>
      <c r="J33" s="10" t="s">
        <v>436</v>
      </c>
      <c r="K33" s="13"/>
      <c r="L33" s="13"/>
      <c r="M33" s="22" t="s">
        <v>437</v>
      </c>
      <c r="N33" s="24"/>
      <c r="O33" s="25"/>
      <c r="Q33" s="14"/>
      <c r="R33" s="14"/>
      <c r="S33" s="14"/>
      <c r="T33" s="26"/>
      <c r="U33" s="27"/>
      <c r="V33" s="27"/>
      <c r="W33" s="28"/>
      <c r="X33" s="26"/>
      <c r="Y33" s="29"/>
      <c r="Z33" s="27"/>
      <c r="AA33" s="14"/>
      <c r="AB33" s="14"/>
      <c r="AC33" s="30"/>
      <c r="AD33" s="35"/>
      <c r="AE33" s="36"/>
      <c r="AF33" s="37"/>
      <c r="AG33" s="14"/>
      <c r="AH33" s="14"/>
      <c r="AI33" s="14"/>
      <c r="AJ33" s="26"/>
      <c r="AK33" s="27"/>
      <c r="AL33" s="27"/>
      <c r="AM33" s="28"/>
      <c r="AN33" s="26"/>
      <c r="AO33" s="29"/>
      <c r="AP33" s="27"/>
      <c r="AQ33" s="14"/>
      <c r="AR33" s="14"/>
      <c r="AS33" s="30"/>
      <c r="AT33" s="35"/>
      <c r="AU33" s="36"/>
      <c r="AV33" s="37"/>
      <c r="AW33" s="14"/>
      <c r="AX33" s="14"/>
      <c r="AY33" s="14"/>
      <c r="AZ33" s="26"/>
      <c r="BA33" s="27"/>
      <c r="BB33" s="27"/>
      <c r="BC33" s="28"/>
      <c r="BD33" s="26"/>
      <c r="BE33" s="29"/>
      <c r="BF33" s="27"/>
      <c r="BG33" s="14"/>
      <c r="BH33" s="14"/>
      <c r="BI33" s="30"/>
      <c r="BJ33" s="35"/>
      <c r="BK33" s="36"/>
      <c r="BL33" s="37"/>
      <c r="BM33" s="14"/>
      <c r="BN33" s="14"/>
      <c r="BO33" s="14"/>
      <c r="BP33" s="26"/>
      <c r="BQ33" s="27"/>
      <c r="BR33" s="27"/>
      <c r="BS33" s="28"/>
      <c r="BT33" s="26"/>
      <c r="BU33" s="29"/>
      <c r="BV33" s="27"/>
      <c r="BW33" s="14"/>
      <c r="BX33" s="14"/>
      <c r="BY33" s="30"/>
      <c r="BZ33" s="35"/>
      <c r="CA33" s="36"/>
      <c r="CB33" s="37"/>
      <c r="CC33" s="14"/>
      <c r="CD33" s="14"/>
      <c r="CE33" s="14"/>
      <c r="CF33" s="26"/>
      <c r="CG33" s="27"/>
      <c r="CH33" s="27"/>
      <c r="CI33" s="28"/>
      <c r="CJ33" s="26"/>
      <c r="CK33" s="29"/>
      <c r="CL33" s="27"/>
      <c r="CM33" s="14"/>
      <c r="CN33" s="14"/>
      <c r="CO33" s="30"/>
      <c r="CP33" s="35"/>
      <c r="CQ33" s="36"/>
      <c r="CR33" s="37"/>
      <c r="CS33" s="14"/>
      <c r="CT33" s="14"/>
      <c r="CU33" s="14"/>
      <c r="CV33" s="26"/>
      <c r="CW33" s="27"/>
      <c r="CX33" s="27"/>
      <c r="CY33" s="28"/>
      <c r="CZ33" s="26"/>
      <c r="DA33" s="29"/>
      <c r="DB33" s="27"/>
      <c r="DC33" s="14"/>
      <c r="DD33" s="14"/>
      <c r="DE33" s="30"/>
      <c r="DF33" s="35"/>
      <c r="DG33" s="36"/>
      <c r="DH33" s="37"/>
      <c r="DI33" s="14"/>
      <c r="DJ33" s="14"/>
      <c r="DK33" s="14"/>
      <c r="DL33" s="26"/>
      <c r="DM33" s="27"/>
      <c r="DN33" s="27"/>
      <c r="DO33" s="28"/>
      <c r="DP33" s="26"/>
      <c r="DQ33" s="29"/>
      <c r="DR33" s="27"/>
      <c r="DS33" s="14"/>
      <c r="DT33" s="14"/>
      <c r="DU33" s="30"/>
      <c r="DV33" s="35"/>
      <c r="DW33" s="36"/>
      <c r="DX33" s="37"/>
      <c r="DY33" s="14"/>
      <c r="DZ33" s="14"/>
      <c r="EA33" s="14"/>
      <c r="EB33" s="26"/>
      <c r="EC33" s="27"/>
      <c r="ED33" s="27"/>
      <c r="EE33" s="28"/>
      <c r="EF33" s="26"/>
      <c r="EG33" s="29"/>
      <c r="EH33" s="27"/>
      <c r="EI33" s="14"/>
      <c r="EJ33" s="14"/>
      <c r="EK33" s="30"/>
      <c r="EL33" s="35"/>
      <c r="EM33" s="36"/>
      <c r="EN33" s="37"/>
      <c r="EO33" s="14"/>
      <c r="EP33" s="14"/>
      <c r="EQ33" s="14"/>
      <c r="ER33" s="26"/>
      <c r="ES33" s="27"/>
      <c r="ET33" s="27"/>
      <c r="EU33" s="28"/>
      <c r="EV33" s="26"/>
      <c r="EW33" s="29"/>
      <c r="EX33" s="27"/>
      <c r="EY33" s="14"/>
      <c r="EZ33" s="14"/>
      <c r="FA33" s="30"/>
      <c r="FB33" s="35"/>
      <c r="FC33" s="36"/>
      <c r="FD33" s="37"/>
      <c r="FE33" s="14"/>
      <c r="FF33" s="14"/>
      <c r="FG33" s="14"/>
      <c r="FH33" s="26"/>
      <c r="FI33" s="27"/>
      <c r="FJ33" s="27"/>
      <c r="FK33" s="28"/>
      <c r="FL33" s="26"/>
      <c r="FM33" s="29"/>
      <c r="FN33" s="27"/>
      <c r="FO33" s="14"/>
      <c r="FP33" s="14"/>
      <c r="FQ33" s="30"/>
      <c r="FR33" s="35"/>
      <c r="FS33" s="36"/>
      <c r="FT33" s="37"/>
      <c r="FU33" s="14"/>
      <c r="FV33" s="14"/>
      <c r="FW33" s="14"/>
      <c r="FX33" s="26"/>
      <c r="FY33" s="27"/>
      <c r="FZ33" s="27"/>
      <c r="GA33" s="28"/>
      <c r="GB33" s="26"/>
      <c r="GC33" s="29"/>
      <c r="GD33" s="27"/>
      <c r="GE33" s="14"/>
      <c r="GF33" s="14"/>
      <c r="GG33" s="30"/>
      <c r="GH33" s="35"/>
      <c r="GI33" s="36"/>
      <c r="GJ33" s="37"/>
      <c r="GK33" s="14"/>
      <c r="GL33" s="14"/>
      <c r="GM33" s="14"/>
      <c r="GN33" s="26"/>
      <c r="GO33" s="27"/>
      <c r="GP33" s="27"/>
      <c r="GQ33" s="28"/>
      <c r="GR33" s="26"/>
      <c r="GS33" s="29"/>
      <c r="GT33" s="27"/>
      <c r="GU33" s="14"/>
      <c r="GV33" s="14"/>
      <c r="GW33" s="30"/>
      <c r="GX33" s="35"/>
      <c r="GY33" s="36"/>
      <c r="GZ33" s="37"/>
      <c r="HA33" s="14"/>
      <c r="HB33" s="14"/>
      <c r="HC33" s="14"/>
      <c r="HD33" s="26"/>
      <c r="HE33" s="27"/>
      <c r="HF33" s="27"/>
      <c r="HG33" s="28"/>
      <c r="HH33" s="26"/>
      <c r="HI33" s="29"/>
      <c r="HJ33" s="27"/>
      <c r="HK33" s="14"/>
      <c r="HL33" s="14"/>
      <c r="HM33" s="30"/>
      <c r="HN33" s="35"/>
      <c r="HO33" s="36"/>
      <c r="HP33" s="37"/>
      <c r="HQ33" s="14"/>
      <c r="HR33" s="14"/>
      <c r="HS33" s="14"/>
      <c r="HT33" s="26"/>
      <c r="HU33" s="27"/>
      <c r="HV33" s="27"/>
      <c r="HW33" s="28"/>
      <c r="HX33" s="26"/>
      <c r="HY33" s="29"/>
      <c r="HZ33" s="27"/>
      <c r="IA33" s="14"/>
      <c r="IB33" s="14"/>
      <c r="IC33" s="30"/>
      <c r="ID33" s="35"/>
      <c r="IE33" s="36"/>
      <c r="IF33" s="37"/>
      <c r="IG33" s="14"/>
      <c r="IH33" s="14"/>
      <c r="II33" s="14"/>
      <c r="IJ33" s="26"/>
      <c r="IK33" s="27"/>
      <c r="IL33" s="27"/>
      <c r="IM33" s="28"/>
      <c r="IN33" s="26"/>
      <c r="IO33" s="29"/>
      <c r="IP33" s="27"/>
      <c r="IQ33" s="14"/>
      <c r="IR33" s="14"/>
      <c r="IS33" s="30"/>
      <c r="IT33" s="35"/>
      <c r="IU33" s="36"/>
      <c r="IV33" s="37"/>
      <c r="IW33" s="14"/>
      <c r="IX33" s="14"/>
      <c r="IY33" s="14"/>
      <c r="IZ33" s="26"/>
      <c r="JA33" s="27"/>
      <c r="JB33" s="27"/>
      <c r="JC33" s="28"/>
      <c r="JD33" s="26"/>
      <c r="JE33" s="29"/>
      <c r="JF33" s="27"/>
      <c r="JG33" s="14"/>
      <c r="JH33" s="14"/>
      <c r="JI33" s="30"/>
      <c r="JJ33" s="35" t="s">
        <v>437</v>
      </c>
      <c r="JK33" s="36"/>
      <c r="JL33" s="37"/>
      <c r="JM33" s="14" t="s">
        <v>433</v>
      </c>
      <c r="JN33" s="14" t="s">
        <v>59</v>
      </c>
      <c r="JO33" s="14"/>
      <c r="JP33" s="26" t="s">
        <v>434</v>
      </c>
      <c r="JQ33" s="27" t="s">
        <v>0</v>
      </c>
      <c r="JR33" s="27">
        <v>60</v>
      </c>
      <c r="JS33" s="28" t="s">
        <v>148</v>
      </c>
      <c r="JT33" s="26" t="s">
        <v>435</v>
      </c>
      <c r="JU33" s="29">
        <v>37194</v>
      </c>
      <c r="JV33" s="27" t="s">
        <v>436</v>
      </c>
      <c r="JW33" s="14"/>
      <c r="JX33" s="14"/>
      <c r="JY33" s="30"/>
      <c r="JZ33" s="35" t="s">
        <v>437</v>
      </c>
      <c r="KA33" s="36"/>
      <c r="KB33" s="37"/>
      <c r="KC33" s="14" t="s">
        <v>433</v>
      </c>
      <c r="KD33" s="14" t="s">
        <v>59</v>
      </c>
      <c r="KE33" s="14"/>
      <c r="KF33" s="26" t="s">
        <v>434</v>
      </c>
      <c r="KG33" s="27" t="s">
        <v>0</v>
      </c>
      <c r="KH33" s="27">
        <v>60</v>
      </c>
      <c r="KI33" s="28" t="s">
        <v>148</v>
      </c>
      <c r="KJ33" s="26" t="s">
        <v>435</v>
      </c>
      <c r="KK33" s="29">
        <v>37194</v>
      </c>
      <c r="KL33" s="27" t="s">
        <v>436</v>
      </c>
      <c r="KM33" s="14"/>
      <c r="KN33" s="14"/>
      <c r="KO33" s="30"/>
      <c r="KP33" s="35" t="s">
        <v>437</v>
      </c>
      <c r="KQ33" s="36"/>
      <c r="KR33" s="37"/>
      <c r="KS33" s="14" t="s">
        <v>433</v>
      </c>
      <c r="KT33" s="14" t="s">
        <v>59</v>
      </c>
      <c r="KU33" s="14"/>
      <c r="KV33" s="26" t="s">
        <v>434</v>
      </c>
      <c r="KW33" s="27" t="s">
        <v>0</v>
      </c>
      <c r="KX33" s="27">
        <v>60</v>
      </c>
      <c r="KY33" s="28" t="s">
        <v>148</v>
      </c>
      <c r="KZ33" s="26" t="s">
        <v>435</v>
      </c>
      <c r="LA33" s="29">
        <v>37194</v>
      </c>
      <c r="LB33" s="27" t="s">
        <v>436</v>
      </c>
      <c r="LC33" s="14"/>
      <c r="LD33" s="14"/>
      <c r="LE33" s="30"/>
      <c r="LF33" s="35" t="s">
        <v>437</v>
      </c>
      <c r="LG33" s="36"/>
      <c r="LH33" s="37"/>
      <c r="LI33" s="14" t="s">
        <v>433</v>
      </c>
      <c r="LJ33" s="14" t="s">
        <v>59</v>
      </c>
      <c r="LK33" s="14"/>
      <c r="LL33" s="26" t="s">
        <v>434</v>
      </c>
      <c r="LM33" s="27" t="s">
        <v>0</v>
      </c>
      <c r="LN33" s="27">
        <v>60</v>
      </c>
      <c r="LO33" s="28" t="s">
        <v>148</v>
      </c>
      <c r="LP33" s="26" t="s">
        <v>435</v>
      </c>
      <c r="LQ33" s="29">
        <v>37194</v>
      </c>
      <c r="LR33" s="27" t="s">
        <v>436</v>
      </c>
      <c r="LS33" s="14"/>
      <c r="LT33" s="14"/>
      <c r="LU33" s="30"/>
      <c r="LV33" s="35" t="s">
        <v>437</v>
      </c>
      <c r="LW33" s="36"/>
      <c r="LX33" s="37"/>
      <c r="LY33" s="14" t="s">
        <v>433</v>
      </c>
      <c r="LZ33" s="14" t="s">
        <v>59</v>
      </c>
      <c r="MA33" s="14"/>
      <c r="MB33" s="26" t="s">
        <v>434</v>
      </c>
      <c r="MC33" s="27" t="s">
        <v>0</v>
      </c>
      <c r="MD33" s="27">
        <v>60</v>
      </c>
      <c r="ME33" s="28" t="s">
        <v>148</v>
      </c>
      <c r="MF33" s="26" t="s">
        <v>435</v>
      </c>
      <c r="MG33" s="29">
        <v>37194</v>
      </c>
      <c r="MH33" s="27" t="s">
        <v>436</v>
      </c>
      <c r="MI33" s="14"/>
      <c r="MJ33" s="14"/>
      <c r="MK33" s="30"/>
      <c r="ML33" s="35" t="s">
        <v>437</v>
      </c>
      <c r="MM33" s="36"/>
      <c r="MN33" s="37"/>
      <c r="MO33" s="14" t="s">
        <v>433</v>
      </c>
      <c r="MP33" s="14" t="s">
        <v>59</v>
      </c>
      <c r="MQ33" s="14"/>
      <c r="MR33" s="26" t="s">
        <v>434</v>
      </c>
      <c r="MS33" s="27" t="s">
        <v>0</v>
      </c>
      <c r="MT33" s="27">
        <v>60</v>
      </c>
      <c r="MU33" s="28" t="s">
        <v>148</v>
      </c>
      <c r="MV33" s="26" t="s">
        <v>435</v>
      </c>
      <c r="MW33" s="29">
        <v>37194</v>
      </c>
      <c r="MX33" s="27" t="s">
        <v>436</v>
      </c>
      <c r="MY33" s="14"/>
      <c r="MZ33" s="14"/>
      <c r="NA33" s="30"/>
      <c r="NB33" s="35" t="s">
        <v>437</v>
      </c>
      <c r="NC33" s="36"/>
      <c r="ND33" s="37"/>
      <c r="NE33" s="14" t="s">
        <v>433</v>
      </c>
      <c r="NF33" s="14" t="s">
        <v>59</v>
      </c>
      <c r="NG33" s="14"/>
      <c r="NH33" s="26" t="s">
        <v>434</v>
      </c>
      <c r="NI33" s="27" t="s">
        <v>0</v>
      </c>
      <c r="NJ33" s="27">
        <v>60</v>
      </c>
      <c r="NK33" s="28" t="s">
        <v>148</v>
      </c>
      <c r="NL33" s="26" t="s">
        <v>435</v>
      </c>
      <c r="NM33" s="29">
        <v>37194</v>
      </c>
      <c r="NN33" s="27" t="s">
        <v>436</v>
      </c>
      <c r="NO33" s="14"/>
      <c r="NP33" s="14"/>
      <c r="NQ33" s="30"/>
      <c r="NR33" s="35" t="s">
        <v>437</v>
      </c>
      <c r="NS33" s="36"/>
      <c r="NT33" s="37"/>
      <c r="NU33" s="14" t="s">
        <v>433</v>
      </c>
      <c r="NV33" s="14" t="s">
        <v>59</v>
      </c>
      <c r="NW33" s="14"/>
      <c r="NX33" s="26" t="s">
        <v>434</v>
      </c>
      <c r="NY33" s="27" t="s">
        <v>0</v>
      </c>
      <c r="NZ33" s="27">
        <v>60</v>
      </c>
      <c r="OA33" s="28" t="s">
        <v>148</v>
      </c>
      <c r="OB33" s="26" t="s">
        <v>435</v>
      </c>
      <c r="OC33" s="29">
        <v>37194</v>
      </c>
      <c r="OD33" s="27" t="s">
        <v>436</v>
      </c>
      <c r="OE33" s="14"/>
      <c r="OF33" s="14"/>
      <c r="OG33" s="30"/>
      <c r="OH33" s="35" t="s">
        <v>437</v>
      </c>
      <c r="OI33" s="36"/>
      <c r="OJ33" s="37"/>
      <c r="OK33" s="14" t="s">
        <v>433</v>
      </c>
      <c r="OL33" s="14" t="s">
        <v>59</v>
      </c>
      <c r="OM33" s="14"/>
      <c r="ON33" s="26" t="s">
        <v>434</v>
      </c>
      <c r="OO33" s="27" t="s">
        <v>0</v>
      </c>
      <c r="OP33" s="27">
        <v>60</v>
      </c>
      <c r="OQ33" s="28" t="s">
        <v>148</v>
      </c>
      <c r="OR33" s="26" t="s">
        <v>435</v>
      </c>
      <c r="OS33" s="29">
        <v>37194</v>
      </c>
      <c r="OT33" s="27" t="s">
        <v>436</v>
      </c>
      <c r="OU33" s="14"/>
      <c r="OV33" s="14"/>
      <c r="OW33" s="30"/>
      <c r="OX33" s="35" t="s">
        <v>437</v>
      </c>
      <c r="OY33" s="36"/>
      <c r="OZ33" s="37"/>
      <c r="PA33" s="14" t="s">
        <v>433</v>
      </c>
      <c r="PB33" s="14" t="s">
        <v>59</v>
      </c>
      <c r="PC33" s="14"/>
      <c r="PD33" s="26" t="s">
        <v>434</v>
      </c>
      <c r="PE33" s="27" t="s">
        <v>0</v>
      </c>
      <c r="PF33" s="27">
        <v>60</v>
      </c>
      <c r="PG33" s="28" t="s">
        <v>148</v>
      </c>
      <c r="PH33" s="26" t="s">
        <v>435</v>
      </c>
      <c r="PI33" s="29">
        <v>37194</v>
      </c>
      <c r="PJ33" s="27" t="s">
        <v>436</v>
      </c>
      <c r="PK33" s="14"/>
      <c r="PL33" s="14"/>
      <c r="PM33" s="30"/>
      <c r="PN33" s="35" t="s">
        <v>437</v>
      </c>
      <c r="PO33" s="36"/>
      <c r="PP33" s="37"/>
      <c r="PQ33" s="14" t="s">
        <v>433</v>
      </c>
      <c r="PR33" s="14" t="s">
        <v>59</v>
      </c>
      <c r="PS33" s="14"/>
      <c r="PT33" s="26" t="s">
        <v>434</v>
      </c>
      <c r="PU33" s="27" t="s">
        <v>0</v>
      </c>
      <c r="PV33" s="27">
        <v>60</v>
      </c>
      <c r="PW33" s="28" t="s">
        <v>148</v>
      </c>
      <c r="PX33" s="26" t="s">
        <v>435</v>
      </c>
      <c r="PY33" s="29">
        <v>37194</v>
      </c>
      <c r="PZ33" s="27" t="s">
        <v>436</v>
      </c>
      <c r="QA33" s="14"/>
      <c r="QB33" s="14"/>
      <c r="QC33" s="30"/>
      <c r="QD33" s="35" t="s">
        <v>437</v>
      </c>
      <c r="QE33" s="36"/>
      <c r="QF33" s="37"/>
      <c r="QG33" s="14" t="s">
        <v>433</v>
      </c>
      <c r="QH33" s="14" t="s">
        <v>59</v>
      </c>
      <c r="QI33" s="14"/>
      <c r="QJ33" s="26" t="s">
        <v>434</v>
      </c>
      <c r="QK33" s="27" t="s">
        <v>0</v>
      </c>
      <c r="QL33" s="27">
        <v>60</v>
      </c>
      <c r="QM33" s="28" t="s">
        <v>148</v>
      </c>
      <c r="QN33" s="26" t="s">
        <v>435</v>
      </c>
      <c r="QO33" s="29">
        <v>37194</v>
      </c>
      <c r="QP33" s="27" t="s">
        <v>436</v>
      </c>
      <c r="QQ33" s="14"/>
      <c r="QR33" s="14"/>
      <c r="QS33" s="30"/>
      <c r="QT33" s="35" t="s">
        <v>437</v>
      </c>
      <c r="QU33" s="36"/>
      <c r="QV33" s="37"/>
      <c r="QW33" s="14" t="s">
        <v>433</v>
      </c>
      <c r="QX33" s="14" t="s">
        <v>59</v>
      </c>
      <c r="QY33" s="14"/>
      <c r="QZ33" s="26" t="s">
        <v>434</v>
      </c>
      <c r="RA33" s="27" t="s">
        <v>0</v>
      </c>
      <c r="RB33" s="27">
        <v>60</v>
      </c>
      <c r="RC33" s="28" t="s">
        <v>148</v>
      </c>
      <c r="RD33" s="26" t="s">
        <v>435</v>
      </c>
      <c r="RE33" s="29">
        <v>37194</v>
      </c>
      <c r="RF33" s="27" t="s">
        <v>436</v>
      </c>
      <c r="RG33" s="14"/>
      <c r="RH33" s="14"/>
      <c r="RI33" s="30"/>
      <c r="RJ33" s="35" t="s">
        <v>437</v>
      </c>
      <c r="RK33" s="36"/>
      <c r="RL33" s="37"/>
      <c r="RM33" s="14" t="s">
        <v>433</v>
      </c>
      <c r="RN33" s="14" t="s">
        <v>59</v>
      </c>
      <c r="RO33" s="14"/>
      <c r="RP33" s="26" t="s">
        <v>434</v>
      </c>
      <c r="RQ33" s="27" t="s">
        <v>0</v>
      </c>
      <c r="RR33" s="27">
        <v>60</v>
      </c>
      <c r="RS33" s="28" t="s">
        <v>148</v>
      </c>
      <c r="RT33" s="26" t="s">
        <v>435</v>
      </c>
      <c r="RU33" s="29">
        <v>37194</v>
      </c>
      <c r="RV33" s="27" t="s">
        <v>436</v>
      </c>
      <c r="RW33" s="14"/>
      <c r="RX33" s="14"/>
      <c r="RY33" s="30"/>
      <c r="RZ33" s="35" t="s">
        <v>437</v>
      </c>
      <c r="SA33" s="36"/>
      <c r="SB33" s="37"/>
      <c r="SC33" s="14" t="s">
        <v>433</v>
      </c>
      <c r="SD33" s="14" t="s">
        <v>59</v>
      </c>
      <c r="SE33" s="14"/>
      <c r="SF33" s="26" t="s">
        <v>434</v>
      </c>
      <c r="SG33" s="27" t="s">
        <v>0</v>
      </c>
      <c r="SH33" s="27">
        <v>60</v>
      </c>
      <c r="SI33" s="28" t="s">
        <v>148</v>
      </c>
      <c r="SJ33" s="26" t="s">
        <v>435</v>
      </c>
      <c r="SK33" s="29">
        <v>37194</v>
      </c>
      <c r="SL33" s="27" t="s">
        <v>436</v>
      </c>
      <c r="SM33" s="14"/>
      <c r="SN33" s="14"/>
      <c r="SO33" s="30"/>
      <c r="SP33" s="35" t="s">
        <v>437</v>
      </c>
      <c r="SQ33" s="36"/>
      <c r="SR33" s="37"/>
      <c r="SS33" s="14" t="s">
        <v>433</v>
      </c>
      <c r="ST33" s="14" t="s">
        <v>59</v>
      </c>
      <c r="SU33" s="14"/>
      <c r="SV33" s="26" t="s">
        <v>434</v>
      </c>
      <c r="SW33" s="27" t="s">
        <v>0</v>
      </c>
      <c r="SX33" s="27">
        <v>60</v>
      </c>
      <c r="SY33" s="28" t="s">
        <v>148</v>
      </c>
      <c r="SZ33" s="26" t="s">
        <v>435</v>
      </c>
      <c r="TA33" s="29">
        <v>37194</v>
      </c>
      <c r="TB33" s="27" t="s">
        <v>436</v>
      </c>
      <c r="TC33" s="14"/>
      <c r="TD33" s="14"/>
      <c r="TE33" s="30"/>
      <c r="TF33" s="35" t="s">
        <v>437</v>
      </c>
      <c r="TG33" s="36"/>
      <c r="TH33" s="37"/>
      <c r="TI33" s="14" t="s">
        <v>433</v>
      </c>
      <c r="TJ33" s="14" t="s">
        <v>59</v>
      </c>
      <c r="TK33" s="14"/>
      <c r="TL33" s="26" t="s">
        <v>434</v>
      </c>
      <c r="TM33" s="27" t="s">
        <v>0</v>
      </c>
      <c r="TN33" s="27">
        <v>60</v>
      </c>
      <c r="TO33" s="28" t="s">
        <v>148</v>
      </c>
      <c r="TP33" s="26" t="s">
        <v>435</v>
      </c>
      <c r="TQ33" s="29">
        <v>37194</v>
      </c>
      <c r="TR33" s="27" t="s">
        <v>436</v>
      </c>
      <c r="TS33" s="14"/>
      <c r="TT33" s="14"/>
      <c r="TU33" s="30"/>
      <c r="TV33" s="35" t="s">
        <v>437</v>
      </c>
      <c r="TW33" s="36"/>
      <c r="TX33" s="37"/>
      <c r="TY33" s="14" t="s">
        <v>433</v>
      </c>
      <c r="TZ33" s="14" t="s">
        <v>59</v>
      </c>
      <c r="UA33" s="14"/>
      <c r="UB33" s="26" t="s">
        <v>434</v>
      </c>
      <c r="UC33" s="27" t="s">
        <v>0</v>
      </c>
      <c r="UD33" s="27">
        <v>60</v>
      </c>
      <c r="UE33" s="28" t="s">
        <v>148</v>
      </c>
      <c r="UF33" s="26" t="s">
        <v>435</v>
      </c>
      <c r="UG33" s="29">
        <v>37194</v>
      </c>
      <c r="UH33" s="27" t="s">
        <v>436</v>
      </c>
      <c r="UI33" s="14"/>
      <c r="UJ33" s="14"/>
      <c r="UK33" s="30"/>
      <c r="UL33" s="35" t="s">
        <v>437</v>
      </c>
      <c r="UM33" s="36"/>
      <c r="UN33" s="37"/>
      <c r="UO33" s="14" t="s">
        <v>433</v>
      </c>
      <c r="UP33" s="14" t="s">
        <v>59</v>
      </c>
      <c r="UQ33" s="14"/>
      <c r="UR33" s="26" t="s">
        <v>434</v>
      </c>
      <c r="US33" s="27" t="s">
        <v>0</v>
      </c>
      <c r="UT33" s="27">
        <v>60</v>
      </c>
      <c r="UU33" s="28" t="s">
        <v>148</v>
      </c>
      <c r="UV33" s="26" t="s">
        <v>435</v>
      </c>
      <c r="UW33" s="29">
        <v>37194</v>
      </c>
      <c r="UX33" s="27" t="s">
        <v>436</v>
      </c>
      <c r="UY33" s="14"/>
      <c r="UZ33" s="14"/>
      <c r="VA33" s="30"/>
      <c r="VB33" s="35" t="s">
        <v>437</v>
      </c>
      <c r="VC33" s="36"/>
      <c r="VD33" s="37"/>
      <c r="VE33" s="14" t="s">
        <v>433</v>
      </c>
      <c r="VF33" s="14" t="s">
        <v>59</v>
      </c>
      <c r="VG33" s="14"/>
      <c r="VH33" s="26" t="s">
        <v>434</v>
      </c>
      <c r="VI33" s="27" t="s">
        <v>0</v>
      </c>
      <c r="VJ33" s="27">
        <v>60</v>
      </c>
      <c r="VK33" s="28" t="s">
        <v>148</v>
      </c>
      <c r="VL33" s="26" t="s">
        <v>435</v>
      </c>
      <c r="VM33" s="29">
        <v>37194</v>
      </c>
      <c r="VN33" s="27" t="s">
        <v>436</v>
      </c>
      <c r="VO33" s="14"/>
      <c r="VP33" s="14"/>
      <c r="VQ33" s="30"/>
      <c r="VR33" s="35" t="s">
        <v>437</v>
      </c>
      <c r="VS33" s="36"/>
      <c r="VT33" s="37"/>
      <c r="VU33" s="14" t="s">
        <v>433</v>
      </c>
      <c r="VV33" s="14" t="s">
        <v>59</v>
      </c>
      <c r="VW33" s="14"/>
      <c r="VX33" s="26" t="s">
        <v>434</v>
      </c>
      <c r="VY33" s="27" t="s">
        <v>0</v>
      </c>
      <c r="VZ33" s="27">
        <v>60</v>
      </c>
      <c r="WA33" s="28" t="s">
        <v>148</v>
      </c>
      <c r="WB33" s="26" t="s">
        <v>435</v>
      </c>
      <c r="WC33" s="29">
        <v>37194</v>
      </c>
      <c r="WD33" s="27" t="s">
        <v>436</v>
      </c>
      <c r="WE33" s="14"/>
      <c r="WF33" s="14"/>
      <c r="WG33" s="30"/>
      <c r="WH33" s="35" t="s">
        <v>437</v>
      </c>
      <c r="WI33" s="36"/>
      <c r="WJ33" s="37"/>
      <c r="WK33" s="14" t="s">
        <v>433</v>
      </c>
      <c r="WL33" s="14" t="s">
        <v>59</v>
      </c>
      <c r="WM33" s="14"/>
      <c r="WN33" s="26" t="s">
        <v>434</v>
      </c>
      <c r="WO33" s="27" t="s">
        <v>0</v>
      </c>
      <c r="WP33" s="27">
        <v>60</v>
      </c>
      <c r="WQ33" s="28" t="s">
        <v>148</v>
      </c>
      <c r="WR33" s="26" t="s">
        <v>435</v>
      </c>
      <c r="WS33" s="29">
        <v>37194</v>
      </c>
      <c r="WT33" s="27" t="s">
        <v>436</v>
      </c>
      <c r="WU33" s="14"/>
      <c r="WV33" s="14"/>
      <c r="WW33" s="30"/>
      <c r="WX33" s="35" t="s">
        <v>437</v>
      </c>
      <c r="WY33" s="36"/>
      <c r="WZ33" s="37"/>
      <c r="XA33" s="14" t="s">
        <v>433</v>
      </c>
      <c r="XB33" s="14" t="s">
        <v>59</v>
      </c>
      <c r="XC33" s="14"/>
      <c r="XD33" s="26" t="s">
        <v>434</v>
      </c>
      <c r="XE33" s="27" t="s">
        <v>0</v>
      </c>
      <c r="XF33" s="27">
        <v>60</v>
      </c>
      <c r="XG33" s="28" t="s">
        <v>148</v>
      </c>
      <c r="XH33" s="26" t="s">
        <v>435</v>
      </c>
      <c r="XI33" s="29">
        <v>37194</v>
      </c>
      <c r="XJ33" s="27" t="s">
        <v>436</v>
      </c>
      <c r="XK33" s="14"/>
      <c r="XL33" s="14"/>
      <c r="XM33" s="30"/>
      <c r="XN33" s="35" t="s">
        <v>437</v>
      </c>
      <c r="XO33" s="36"/>
      <c r="XP33" s="37"/>
      <c r="XQ33" s="14" t="s">
        <v>433</v>
      </c>
      <c r="XR33" s="14" t="s">
        <v>59</v>
      </c>
      <c r="XS33" s="14"/>
      <c r="XT33" s="26" t="s">
        <v>434</v>
      </c>
      <c r="XU33" s="27" t="s">
        <v>0</v>
      </c>
      <c r="XV33" s="27">
        <v>60</v>
      </c>
      <c r="XW33" s="28" t="s">
        <v>148</v>
      </c>
      <c r="XX33" s="26" t="s">
        <v>435</v>
      </c>
      <c r="XY33" s="29">
        <v>37194</v>
      </c>
      <c r="XZ33" s="27" t="s">
        <v>436</v>
      </c>
      <c r="YA33" s="14"/>
      <c r="YB33" s="14"/>
      <c r="YC33" s="30"/>
      <c r="YD33" s="35" t="s">
        <v>437</v>
      </c>
      <c r="YE33" s="36"/>
      <c r="YF33" s="37"/>
      <c r="YG33" s="14" t="s">
        <v>433</v>
      </c>
      <c r="YH33" s="14" t="s">
        <v>59</v>
      </c>
      <c r="YI33" s="14"/>
      <c r="YJ33" s="26" t="s">
        <v>434</v>
      </c>
      <c r="YK33" s="27" t="s">
        <v>0</v>
      </c>
      <c r="YL33" s="27">
        <v>60</v>
      </c>
      <c r="YM33" s="28" t="s">
        <v>148</v>
      </c>
      <c r="YN33" s="26" t="s">
        <v>435</v>
      </c>
      <c r="YO33" s="29">
        <v>37194</v>
      </c>
      <c r="YP33" s="27" t="s">
        <v>436</v>
      </c>
      <c r="YQ33" s="14"/>
      <c r="YR33" s="14"/>
      <c r="YS33" s="30"/>
      <c r="YT33" s="35" t="s">
        <v>437</v>
      </c>
      <c r="YU33" s="36"/>
      <c r="YV33" s="37"/>
      <c r="YW33" s="14" t="s">
        <v>433</v>
      </c>
      <c r="YX33" s="14" t="s">
        <v>59</v>
      </c>
      <c r="YY33" s="14"/>
      <c r="YZ33" s="26" t="s">
        <v>434</v>
      </c>
      <c r="ZA33" s="27" t="s">
        <v>0</v>
      </c>
      <c r="ZB33" s="27">
        <v>60</v>
      </c>
      <c r="ZC33" s="28" t="s">
        <v>148</v>
      </c>
      <c r="ZD33" s="26" t="s">
        <v>435</v>
      </c>
      <c r="ZE33" s="29">
        <v>37194</v>
      </c>
      <c r="ZF33" s="27" t="s">
        <v>436</v>
      </c>
      <c r="ZG33" s="14"/>
      <c r="ZH33" s="14"/>
      <c r="ZI33" s="30"/>
      <c r="ZJ33" s="35" t="s">
        <v>437</v>
      </c>
      <c r="ZK33" s="36"/>
      <c r="ZL33" s="37"/>
      <c r="ZM33" s="14" t="s">
        <v>433</v>
      </c>
      <c r="ZN33" s="14" t="s">
        <v>59</v>
      </c>
      <c r="ZO33" s="14"/>
      <c r="ZP33" s="26" t="s">
        <v>434</v>
      </c>
      <c r="ZQ33" s="27" t="s">
        <v>0</v>
      </c>
      <c r="ZR33" s="27">
        <v>60</v>
      </c>
      <c r="ZS33" s="28" t="s">
        <v>148</v>
      </c>
      <c r="ZT33" s="26" t="s">
        <v>435</v>
      </c>
      <c r="ZU33" s="29">
        <v>37194</v>
      </c>
      <c r="ZV33" s="27" t="s">
        <v>436</v>
      </c>
      <c r="ZW33" s="14"/>
      <c r="ZX33" s="14"/>
      <c r="ZY33" s="30"/>
      <c r="ZZ33" s="35" t="s">
        <v>437</v>
      </c>
      <c r="AAA33" s="36"/>
      <c r="AAB33" s="37"/>
      <c r="AAC33" s="14" t="s">
        <v>433</v>
      </c>
      <c r="AAD33" s="14" t="s">
        <v>59</v>
      </c>
      <c r="AAE33" s="14"/>
      <c r="AAF33" s="26" t="s">
        <v>434</v>
      </c>
      <c r="AAG33" s="27" t="s">
        <v>0</v>
      </c>
      <c r="AAH33" s="27">
        <v>60</v>
      </c>
      <c r="AAI33" s="28" t="s">
        <v>148</v>
      </c>
      <c r="AAJ33" s="26" t="s">
        <v>435</v>
      </c>
      <c r="AAK33" s="29">
        <v>37194</v>
      </c>
      <c r="AAL33" s="27" t="s">
        <v>436</v>
      </c>
      <c r="AAM33" s="14"/>
      <c r="AAN33" s="14"/>
      <c r="AAO33" s="30"/>
      <c r="AAP33" s="35" t="s">
        <v>437</v>
      </c>
      <c r="AAQ33" s="36"/>
      <c r="AAR33" s="37"/>
      <c r="AAS33" s="14" t="s">
        <v>433</v>
      </c>
      <c r="AAT33" s="14" t="s">
        <v>59</v>
      </c>
      <c r="AAU33" s="14"/>
      <c r="AAV33" s="26" t="s">
        <v>434</v>
      </c>
      <c r="AAW33" s="27" t="s">
        <v>0</v>
      </c>
      <c r="AAX33" s="27">
        <v>60</v>
      </c>
      <c r="AAY33" s="28" t="s">
        <v>148</v>
      </c>
      <c r="AAZ33" s="26" t="s">
        <v>435</v>
      </c>
      <c r="ABA33" s="29">
        <v>37194</v>
      </c>
      <c r="ABB33" s="27" t="s">
        <v>436</v>
      </c>
      <c r="ABC33" s="14"/>
      <c r="ABD33" s="14"/>
      <c r="ABE33" s="30"/>
      <c r="ABF33" s="35" t="s">
        <v>437</v>
      </c>
      <c r="ABG33" s="36"/>
      <c r="ABH33" s="37"/>
      <c r="ABI33" s="14" t="s">
        <v>433</v>
      </c>
      <c r="ABJ33" s="14" t="s">
        <v>59</v>
      </c>
      <c r="ABK33" s="14"/>
      <c r="ABL33" s="26" t="s">
        <v>434</v>
      </c>
      <c r="ABM33" s="27" t="s">
        <v>0</v>
      </c>
      <c r="ABN33" s="27">
        <v>60</v>
      </c>
      <c r="ABO33" s="28" t="s">
        <v>148</v>
      </c>
      <c r="ABP33" s="26" t="s">
        <v>435</v>
      </c>
      <c r="ABQ33" s="29">
        <v>37194</v>
      </c>
      <c r="ABR33" s="27" t="s">
        <v>436</v>
      </c>
      <c r="ABS33" s="14"/>
      <c r="ABT33" s="14"/>
      <c r="ABU33" s="30"/>
      <c r="ABV33" s="35" t="s">
        <v>437</v>
      </c>
      <c r="ABW33" s="36"/>
      <c r="ABX33" s="37"/>
      <c r="ABY33" s="14" t="s">
        <v>433</v>
      </c>
      <c r="ABZ33" s="14" t="s">
        <v>59</v>
      </c>
      <c r="ACA33" s="14"/>
      <c r="ACB33" s="26" t="s">
        <v>434</v>
      </c>
      <c r="ACC33" s="27" t="s">
        <v>0</v>
      </c>
      <c r="ACD33" s="27">
        <v>60</v>
      </c>
      <c r="ACE33" s="28" t="s">
        <v>148</v>
      </c>
      <c r="ACF33" s="26" t="s">
        <v>435</v>
      </c>
      <c r="ACG33" s="29">
        <v>37194</v>
      </c>
      <c r="ACH33" s="27" t="s">
        <v>436</v>
      </c>
      <c r="ACI33" s="14"/>
      <c r="ACJ33" s="14"/>
      <c r="ACK33" s="30"/>
      <c r="ACL33" s="35" t="s">
        <v>437</v>
      </c>
      <c r="ACM33" s="36"/>
      <c r="ACN33" s="37"/>
      <c r="ACO33" s="14" t="s">
        <v>433</v>
      </c>
      <c r="ACP33" s="14" t="s">
        <v>59</v>
      </c>
      <c r="ACQ33" s="14"/>
      <c r="ACR33" s="26" t="s">
        <v>434</v>
      </c>
      <c r="ACS33" s="27" t="s">
        <v>0</v>
      </c>
      <c r="ACT33" s="27">
        <v>60</v>
      </c>
      <c r="ACU33" s="28" t="s">
        <v>148</v>
      </c>
      <c r="ACV33" s="26" t="s">
        <v>435</v>
      </c>
      <c r="ACW33" s="29">
        <v>37194</v>
      </c>
      <c r="ACX33" s="27" t="s">
        <v>436</v>
      </c>
      <c r="ACY33" s="14"/>
      <c r="ACZ33" s="14"/>
      <c r="ADA33" s="30"/>
      <c r="ADB33" s="35" t="s">
        <v>437</v>
      </c>
      <c r="ADC33" s="36"/>
      <c r="ADD33" s="37"/>
      <c r="ADE33" s="14" t="s">
        <v>433</v>
      </c>
      <c r="ADF33" s="14" t="s">
        <v>59</v>
      </c>
      <c r="ADG33" s="14"/>
      <c r="ADH33" s="26" t="s">
        <v>434</v>
      </c>
      <c r="ADI33" s="27" t="s">
        <v>0</v>
      </c>
      <c r="ADJ33" s="27">
        <v>60</v>
      </c>
      <c r="ADK33" s="28" t="s">
        <v>148</v>
      </c>
      <c r="ADL33" s="26" t="s">
        <v>435</v>
      </c>
      <c r="ADM33" s="29">
        <v>37194</v>
      </c>
      <c r="ADN33" s="27" t="s">
        <v>436</v>
      </c>
      <c r="ADO33" s="14"/>
      <c r="ADP33" s="14"/>
      <c r="ADQ33" s="30"/>
      <c r="ADR33" s="35" t="s">
        <v>437</v>
      </c>
      <c r="ADS33" s="36"/>
      <c r="ADT33" s="37"/>
      <c r="ADU33" s="14" t="s">
        <v>433</v>
      </c>
      <c r="ADV33" s="14" t="s">
        <v>59</v>
      </c>
      <c r="ADW33" s="14"/>
      <c r="ADX33" s="26" t="s">
        <v>434</v>
      </c>
      <c r="ADY33" s="27" t="s">
        <v>0</v>
      </c>
      <c r="ADZ33" s="27">
        <v>60</v>
      </c>
      <c r="AEA33" s="28" t="s">
        <v>148</v>
      </c>
      <c r="AEB33" s="26" t="s">
        <v>435</v>
      </c>
      <c r="AEC33" s="29">
        <v>37194</v>
      </c>
      <c r="AED33" s="27" t="s">
        <v>436</v>
      </c>
      <c r="AEE33" s="14"/>
      <c r="AEF33" s="14"/>
      <c r="AEG33" s="30"/>
      <c r="AEH33" s="35" t="s">
        <v>437</v>
      </c>
      <c r="AEI33" s="36"/>
      <c r="AEJ33" s="37"/>
      <c r="AEK33" s="14" t="s">
        <v>433</v>
      </c>
      <c r="AEL33" s="14" t="s">
        <v>59</v>
      </c>
      <c r="AEM33" s="14"/>
      <c r="AEN33" s="26" t="s">
        <v>434</v>
      </c>
      <c r="AEO33" s="27" t="s">
        <v>0</v>
      </c>
      <c r="AEP33" s="27">
        <v>60</v>
      </c>
      <c r="AEQ33" s="28" t="s">
        <v>148</v>
      </c>
      <c r="AER33" s="26" t="s">
        <v>435</v>
      </c>
      <c r="AES33" s="29">
        <v>37194</v>
      </c>
      <c r="AET33" s="27" t="s">
        <v>436</v>
      </c>
      <c r="AEU33" s="14"/>
      <c r="AEV33" s="14"/>
      <c r="AEW33" s="30"/>
      <c r="AEX33" s="35" t="s">
        <v>437</v>
      </c>
      <c r="AEY33" s="36"/>
      <c r="AEZ33" s="37"/>
      <c r="AFA33" s="14" t="s">
        <v>433</v>
      </c>
      <c r="AFB33" s="14" t="s">
        <v>59</v>
      </c>
      <c r="AFC33" s="14"/>
      <c r="AFD33" s="26" t="s">
        <v>434</v>
      </c>
      <c r="AFE33" s="27" t="s">
        <v>0</v>
      </c>
      <c r="AFF33" s="27">
        <v>60</v>
      </c>
      <c r="AFG33" s="28" t="s">
        <v>148</v>
      </c>
      <c r="AFH33" s="26" t="s">
        <v>435</v>
      </c>
      <c r="AFI33" s="29">
        <v>37194</v>
      </c>
      <c r="AFJ33" s="27" t="s">
        <v>436</v>
      </c>
      <c r="AFK33" s="14"/>
      <c r="AFL33" s="14"/>
      <c r="AFM33" s="30"/>
      <c r="AFN33" s="35" t="s">
        <v>437</v>
      </c>
      <c r="AFO33" s="36"/>
      <c r="AFP33" s="37"/>
      <c r="AFQ33" s="14" t="s">
        <v>433</v>
      </c>
      <c r="AFR33" s="14" t="s">
        <v>59</v>
      </c>
      <c r="AFS33" s="14"/>
      <c r="AFT33" s="26" t="s">
        <v>434</v>
      </c>
      <c r="AFU33" s="27" t="s">
        <v>0</v>
      </c>
      <c r="AFV33" s="27">
        <v>60</v>
      </c>
      <c r="AFW33" s="28" t="s">
        <v>148</v>
      </c>
      <c r="AFX33" s="26" t="s">
        <v>435</v>
      </c>
      <c r="AFY33" s="29">
        <v>37194</v>
      </c>
      <c r="AFZ33" s="27" t="s">
        <v>436</v>
      </c>
      <c r="AGA33" s="14"/>
      <c r="AGB33" s="14"/>
      <c r="AGC33" s="30"/>
      <c r="AGD33" s="35" t="s">
        <v>437</v>
      </c>
      <c r="AGE33" s="36"/>
      <c r="AGF33" s="37"/>
      <c r="AGG33" s="14" t="s">
        <v>433</v>
      </c>
      <c r="AGH33" s="14" t="s">
        <v>59</v>
      </c>
      <c r="AGI33" s="14"/>
      <c r="AGJ33" s="26" t="s">
        <v>434</v>
      </c>
      <c r="AGK33" s="27" t="s">
        <v>0</v>
      </c>
      <c r="AGL33" s="27">
        <v>60</v>
      </c>
      <c r="AGM33" s="28" t="s">
        <v>148</v>
      </c>
      <c r="AGN33" s="26" t="s">
        <v>435</v>
      </c>
      <c r="AGO33" s="29">
        <v>37194</v>
      </c>
      <c r="AGP33" s="27" t="s">
        <v>436</v>
      </c>
      <c r="AGQ33" s="14"/>
      <c r="AGR33" s="14"/>
      <c r="AGS33" s="30"/>
      <c r="AGT33" s="35" t="s">
        <v>437</v>
      </c>
      <c r="AGU33" s="36"/>
      <c r="AGV33" s="37"/>
      <c r="AGW33" s="14" t="s">
        <v>433</v>
      </c>
      <c r="AGX33" s="14" t="s">
        <v>59</v>
      </c>
      <c r="AGY33" s="14"/>
      <c r="AGZ33" s="26" t="s">
        <v>434</v>
      </c>
      <c r="AHA33" s="27" t="s">
        <v>0</v>
      </c>
      <c r="AHB33" s="27">
        <v>60</v>
      </c>
      <c r="AHC33" s="28" t="s">
        <v>148</v>
      </c>
      <c r="AHD33" s="26" t="s">
        <v>435</v>
      </c>
      <c r="AHE33" s="29">
        <v>37194</v>
      </c>
      <c r="AHF33" s="27" t="s">
        <v>436</v>
      </c>
      <c r="AHG33" s="14"/>
      <c r="AHH33" s="14"/>
      <c r="AHI33" s="30"/>
      <c r="AHJ33" s="35" t="s">
        <v>437</v>
      </c>
      <c r="AHK33" s="36"/>
      <c r="AHL33" s="37"/>
      <c r="AHM33" s="14" t="s">
        <v>433</v>
      </c>
      <c r="AHN33" s="14" t="s">
        <v>59</v>
      </c>
      <c r="AHO33" s="14"/>
      <c r="AHP33" s="26" t="s">
        <v>434</v>
      </c>
      <c r="AHQ33" s="27" t="s">
        <v>0</v>
      </c>
      <c r="AHR33" s="27">
        <v>60</v>
      </c>
      <c r="AHS33" s="28" t="s">
        <v>148</v>
      </c>
      <c r="AHT33" s="26" t="s">
        <v>435</v>
      </c>
      <c r="AHU33" s="29">
        <v>37194</v>
      </c>
      <c r="AHV33" s="27" t="s">
        <v>436</v>
      </c>
      <c r="AHW33" s="14"/>
      <c r="AHX33" s="14"/>
      <c r="AHY33" s="30"/>
      <c r="AHZ33" s="35" t="s">
        <v>437</v>
      </c>
      <c r="AIA33" s="36"/>
      <c r="AIB33" s="37"/>
      <c r="AIC33" s="14" t="s">
        <v>433</v>
      </c>
      <c r="AID33" s="14" t="s">
        <v>59</v>
      </c>
      <c r="AIE33" s="14"/>
      <c r="AIF33" s="26" t="s">
        <v>434</v>
      </c>
      <c r="AIG33" s="27" t="s">
        <v>0</v>
      </c>
      <c r="AIH33" s="27">
        <v>60</v>
      </c>
      <c r="AII33" s="28" t="s">
        <v>148</v>
      </c>
      <c r="AIJ33" s="26" t="s">
        <v>435</v>
      </c>
      <c r="AIK33" s="29">
        <v>37194</v>
      </c>
      <c r="AIL33" s="27" t="s">
        <v>436</v>
      </c>
      <c r="AIM33" s="14"/>
      <c r="AIN33" s="14"/>
      <c r="AIO33" s="30"/>
      <c r="AIP33" s="35" t="s">
        <v>437</v>
      </c>
      <c r="AIQ33" s="36"/>
      <c r="AIR33" s="37"/>
      <c r="AIS33" s="14" t="s">
        <v>433</v>
      </c>
      <c r="AIT33" s="14" t="s">
        <v>59</v>
      </c>
      <c r="AIU33" s="14"/>
      <c r="AIV33" s="26" t="s">
        <v>434</v>
      </c>
      <c r="AIW33" s="27" t="s">
        <v>0</v>
      </c>
      <c r="AIX33" s="27">
        <v>60</v>
      </c>
      <c r="AIY33" s="28" t="s">
        <v>148</v>
      </c>
      <c r="AIZ33" s="26" t="s">
        <v>435</v>
      </c>
      <c r="AJA33" s="29">
        <v>37194</v>
      </c>
      <c r="AJB33" s="27" t="s">
        <v>436</v>
      </c>
      <c r="AJC33" s="14"/>
      <c r="AJD33" s="14"/>
      <c r="AJE33" s="30"/>
      <c r="AJF33" s="35" t="s">
        <v>437</v>
      </c>
      <c r="AJG33" s="36"/>
      <c r="AJH33" s="37"/>
      <c r="AJI33" s="14" t="s">
        <v>433</v>
      </c>
      <c r="AJJ33" s="14" t="s">
        <v>59</v>
      </c>
      <c r="AJK33" s="14"/>
      <c r="AJL33" s="26" t="s">
        <v>434</v>
      </c>
      <c r="AJM33" s="27" t="s">
        <v>0</v>
      </c>
      <c r="AJN33" s="27">
        <v>60</v>
      </c>
      <c r="AJO33" s="28" t="s">
        <v>148</v>
      </c>
      <c r="AJP33" s="26" t="s">
        <v>435</v>
      </c>
      <c r="AJQ33" s="29">
        <v>37194</v>
      </c>
      <c r="AJR33" s="27" t="s">
        <v>436</v>
      </c>
      <c r="AJS33" s="14"/>
      <c r="AJT33" s="14"/>
      <c r="AJU33" s="30"/>
      <c r="AJV33" s="35" t="s">
        <v>437</v>
      </c>
      <c r="AJW33" s="36"/>
      <c r="AJX33" s="37"/>
      <c r="AJY33" s="14" t="s">
        <v>433</v>
      </c>
      <c r="AJZ33" s="14" t="s">
        <v>59</v>
      </c>
      <c r="AKA33" s="14"/>
      <c r="AKB33" s="26" t="s">
        <v>434</v>
      </c>
      <c r="AKC33" s="27" t="s">
        <v>0</v>
      </c>
      <c r="AKD33" s="27">
        <v>60</v>
      </c>
      <c r="AKE33" s="28" t="s">
        <v>148</v>
      </c>
      <c r="AKF33" s="26" t="s">
        <v>435</v>
      </c>
      <c r="AKG33" s="29">
        <v>37194</v>
      </c>
      <c r="AKH33" s="27" t="s">
        <v>436</v>
      </c>
      <c r="AKI33" s="14"/>
      <c r="AKJ33" s="14"/>
      <c r="AKK33" s="30"/>
      <c r="AKL33" s="35" t="s">
        <v>437</v>
      </c>
      <c r="AKM33" s="36"/>
      <c r="AKN33" s="37"/>
      <c r="AKO33" s="14" t="s">
        <v>433</v>
      </c>
      <c r="AKP33" s="14" t="s">
        <v>59</v>
      </c>
      <c r="AKQ33" s="14"/>
      <c r="AKR33" s="26" t="s">
        <v>434</v>
      </c>
      <c r="AKS33" s="27" t="s">
        <v>0</v>
      </c>
      <c r="AKT33" s="27">
        <v>60</v>
      </c>
      <c r="AKU33" s="28" t="s">
        <v>148</v>
      </c>
      <c r="AKV33" s="26" t="s">
        <v>435</v>
      </c>
      <c r="AKW33" s="29">
        <v>37194</v>
      </c>
      <c r="AKX33" s="27" t="s">
        <v>436</v>
      </c>
      <c r="AKY33" s="14"/>
      <c r="AKZ33" s="14"/>
      <c r="ALA33" s="30"/>
      <c r="ALB33" s="35" t="s">
        <v>437</v>
      </c>
      <c r="ALC33" s="36"/>
      <c r="ALD33" s="37"/>
      <c r="ALE33" s="14" t="s">
        <v>433</v>
      </c>
      <c r="ALF33" s="14" t="s">
        <v>59</v>
      </c>
      <c r="ALG33" s="14"/>
      <c r="ALH33" s="26" t="s">
        <v>434</v>
      </c>
      <c r="ALI33" s="27" t="s">
        <v>0</v>
      </c>
      <c r="ALJ33" s="27">
        <v>60</v>
      </c>
      <c r="ALK33" s="28" t="s">
        <v>148</v>
      </c>
      <c r="ALL33" s="26" t="s">
        <v>435</v>
      </c>
      <c r="ALM33" s="29">
        <v>37194</v>
      </c>
      <c r="ALN33" s="27" t="s">
        <v>436</v>
      </c>
      <c r="ALO33" s="14"/>
      <c r="ALP33" s="14"/>
      <c r="ALQ33" s="30"/>
      <c r="ALR33" s="35" t="s">
        <v>437</v>
      </c>
      <c r="ALS33" s="36"/>
      <c r="ALT33" s="37"/>
      <c r="ALU33" s="14" t="s">
        <v>433</v>
      </c>
      <c r="ALV33" s="14" t="s">
        <v>59</v>
      </c>
      <c r="ALW33" s="14"/>
      <c r="ALX33" s="26" t="s">
        <v>434</v>
      </c>
      <c r="ALY33" s="27" t="s">
        <v>0</v>
      </c>
      <c r="ALZ33" s="27">
        <v>60</v>
      </c>
      <c r="AMA33" s="28" t="s">
        <v>148</v>
      </c>
      <c r="AMB33" s="26" t="s">
        <v>435</v>
      </c>
      <c r="AMC33" s="29">
        <v>37194</v>
      </c>
      <c r="AMD33" s="27" t="s">
        <v>436</v>
      </c>
      <c r="AME33" s="14"/>
      <c r="AMF33" s="14"/>
      <c r="AMG33" s="30"/>
      <c r="AMH33" s="35" t="s">
        <v>437</v>
      </c>
      <c r="AMI33" s="36"/>
      <c r="AMJ33" s="37"/>
      <c r="AMK33" s="14" t="s">
        <v>433</v>
      </c>
      <c r="AML33" s="14" t="s">
        <v>59</v>
      </c>
      <c r="AMM33" s="14"/>
      <c r="AMN33" s="26" t="s">
        <v>434</v>
      </c>
      <c r="AMO33" s="27" t="s">
        <v>0</v>
      </c>
      <c r="AMP33" s="27">
        <v>60</v>
      </c>
      <c r="AMQ33" s="28" t="s">
        <v>148</v>
      </c>
      <c r="AMR33" s="26" t="s">
        <v>435</v>
      </c>
      <c r="AMS33" s="29">
        <v>37194</v>
      </c>
      <c r="AMT33" s="27" t="s">
        <v>436</v>
      </c>
      <c r="AMU33" s="14"/>
      <c r="AMV33" s="14"/>
      <c r="AMW33" s="30"/>
      <c r="AMX33" s="35" t="s">
        <v>437</v>
      </c>
      <c r="AMY33" s="36"/>
      <c r="AMZ33" s="37"/>
      <c r="ANA33" s="14" t="s">
        <v>433</v>
      </c>
      <c r="ANB33" s="14" t="s">
        <v>59</v>
      </c>
      <c r="ANC33" s="14"/>
      <c r="AND33" s="26" t="s">
        <v>434</v>
      </c>
      <c r="ANE33" s="27" t="s">
        <v>0</v>
      </c>
      <c r="ANF33" s="27">
        <v>60</v>
      </c>
      <c r="ANG33" s="28" t="s">
        <v>148</v>
      </c>
      <c r="ANH33" s="26" t="s">
        <v>435</v>
      </c>
      <c r="ANI33" s="29">
        <v>37194</v>
      </c>
      <c r="ANJ33" s="27" t="s">
        <v>436</v>
      </c>
      <c r="ANK33" s="14"/>
      <c r="ANL33" s="14"/>
      <c r="ANM33" s="30"/>
      <c r="ANN33" s="35" t="s">
        <v>437</v>
      </c>
      <c r="ANO33" s="36"/>
      <c r="ANP33" s="37"/>
      <c r="ANQ33" s="14" t="s">
        <v>433</v>
      </c>
      <c r="ANR33" s="14" t="s">
        <v>59</v>
      </c>
      <c r="ANS33" s="14"/>
      <c r="ANT33" s="26" t="s">
        <v>434</v>
      </c>
      <c r="ANU33" s="27" t="s">
        <v>0</v>
      </c>
      <c r="ANV33" s="27">
        <v>60</v>
      </c>
      <c r="ANW33" s="28" t="s">
        <v>148</v>
      </c>
      <c r="ANX33" s="26" t="s">
        <v>435</v>
      </c>
      <c r="ANY33" s="29">
        <v>37194</v>
      </c>
      <c r="ANZ33" s="27" t="s">
        <v>436</v>
      </c>
      <c r="AOA33" s="14"/>
      <c r="AOB33" s="14"/>
      <c r="AOC33" s="30"/>
      <c r="AOD33" s="35" t="s">
        <v>437</v>
      </c>
      <c r="AOE33" s="36"/>
      <c r="AOF33" s="37"/>
      <c r="AOG33" s="14" t="s">
        <v>433</v>
      </c>
      <c r="AOH33" s="14" t="s">
        <v>59</v>
      </c>
      <c r="AOI33" s="14"/>
      <c r="AOJ33" s="26" t="s">
        <v>434</v>
      </c>
      <c r="AOK33" s="27" t="s">
        <v>0</v>
      </c>
      <c r="AOL33" s="27">
        <v>60</v>
      </c>
      <c r="AOM33" s="28" t="s">
        <v>148</v>
      </c>
      <c r="AON33" s="26" t="s">
        <v>435</v>
      </c>
      <c r="AOO33" s="29">
        <v>37194</v>
      </c>
      <c r="AOP33" s="27" t="s">
        <v>436</v>
      </c>
      <c r="AOQ33" s="14"/>
      <c r="AOR33" s="14"/>
      <c r="AOS33" s="30"/>
      <c r="AOT33" s="35" t="s">
        <v>437</v>
      </c>
      <c r="AOU33" s="36"/>
      <c r="AOV33" s="37"/>
      <c r="AOW33" s="14" t="s">
        <v>433</v>
      </c>
      <c r="AOX33" s="14" t="s">
        <v>59</v>
      </c>
      <c r="AOY33" s="14"/>
      <c r="AOZ33" s="26" t="s">
        <v>434</v>
      </c>
      <c r="APA33" s="27" t="s">
        <v>0</v>
      </c>
      <c r="APB33" s="27">
        <v>60</v>
      </c>
      <c r="APC33" s="28" t="s">
        <v>148</v>
      </c>
      <c r="APD33" s="26" t="s">
        <v>435</v>
      </c>
      <c r="APE33" s="29">
        <v>37194</v>
      </c>
      <c r="APF33" s="27" t="s">
        <v>436</v>
      </c>
      <c r="APG33" s="14"/>
      <c r="APH33" s="14"/>
      <c r="API33" s="30"/>
      <c r="APJ33" s="35" t="s">
        <v>437</v>
      </c>
      <c r="APK33" s="36"/>
      <c r="APL33" s="37"/>
      <c r="APM33" s="14" t="s">
        <v>433</v>
      </c>
      <c r="APN33" s="14" t="s">
        <v>59</v>
      </c>
      <c r="APO33" s="14"/>
      <c r="APP33" s="26" t="s">
        <v>434</v>
      </c>
      <c r="APQ33" s="27" t="s">
        <v>0</v>
      </c>
      <c r="APR33" s="27">
        <v>60</v>
      </c>
      <c r="APS33" s="28" t="s">
        <v>148</v>
      </c>
      <c r="APT33" s="26" t="s">
        <v>435</v>
      </c>
      <c r="APU33" s="29">
        <v>37194</v>
      </c>
      <c r="APV33" s="27" t="s">
        <v>436</v>
      </c>
      <c r="APW33" s="14"/>
      <c r="APX33" s="14"/>
      <c r="APY33" s="30"/>
      <c r="APZ33" s="35" t="s">
        <v>437</v>
      </c>
      <c r="AQA33" s="36"/>
      <c r="AQB33" s="37"/>
      <c r="AQC33" s="14" t="s">
        <v>433</v>
      </c>
      <c r="AQD33" s="14" t="s">
        <v>59</v>
      </c>
      <c r="AQE33" s="14"/>
      <c r="AQF33" s="26" t="s">
        <v>434</v>
      </c>
      <c r="AQG33" s="27" t="s">
        <v>0</v>
      </c>
      <c r="AQH33" s="27">
        <v>60</v>
      </c>
      <c r="AQI33" s="28" t="s">
        <v>148</v>
      </c>
      <c r="AQJ33" s="26" t="s">
        <v>435</v>
      </c>
      <c r="AQK33" s="29">
        <v>37194</v>
      </c>
      <c r="AQL33" s="27" t="s">
        <v>436</v>
      </c>
      <c r="AQM33" s="14"/>
      <c r="AQN33" s="14"/>
      <c r="AQO33" s="30"/>
      <c r="AQP33" s="35" t="s">
        <v>437</v>
      </c>
      <c r="AQQ33" s="36"/>
      <c r="AQR33" s="37"/>
      <c r="AQS33" s="14" t="s">
        <v>433</v>
      </c>
      <c r="AQT33" s="14" t="s">
        <v>59</v>
      </c>
      <c r="AQU33" s="14"/>
      <c r="AQV33" s="26" t="s">
        <v>434</v>
      </c>
      <c r="AQW33" s="27" t="s">
        <v>0</v>
      </c>
      <c r="AQX33" s="27">
        <v>60</v>
      </c>
      <c r="AQY33" s="28" t="s">
        <v>148</v>
      </c>
      <c r="AQZ33" s="26" t="s">
        <v>435</v>
      </c>
      <c r="ARA33" s="29">
        <v>37194</v>
      </c>
      <c r="ARB33" s="27" t="s">
        <v>436</v>
      </c>
      <c r="ARC33" s="14"/>
      <c r="ARD33" s="14"/>
      <c r="ARE33" s="30"/>
      <c r="ARF33" s="35" t="s">
        <v>437</v>
      </c>
      <c r="ARG33" s="36"/>
      <c r="ARH33" s="37"/>
      <c r="ARI33" s="14" t="s">
        <v>433</v>
      </c>
      <c r="ARJ33" s="14" t="s">
        <v>59</v>
      </c>
      <c r="ARK33" s="14"/>
      <c r="ARL33" s="26" t="s">
        <v>434</v>
      </c>
      <c r="ARM33" s="27" t="s">
        <v>0</v>
      </c>
      <c r="ARN33" s="27">
        <v>60</v>
      </c>
      <c r="ARO33" s="28" t="s">
        <v>148</v>
      </c>
      <c r="ARP33" s="26" t="s">
        <v>435</v>
      </c>
      <c r="ARQ33" s="29">
        <v>37194</v>
      </c>
      <c r="ARR33" s="27" t="s">
        <v>436</v>
      </c>
      <c r="ARS33" s="14"/>
      <c r="ART33" s="14"/>
      <c r="ARU33" s="30"/>
      <c r="ARV33" s="35" t="s">
        <v>437</v>
      </c>
      <c r="ARW33" s="36"/>
      <c r="ARX33" s="37"/>
      <c r="ARY33" s="14" t="s">
        <v>433</v>
      </c>
      <c r="ARZ33" s="14" t="s">
        <v>59</v>
      </c>
      <c r="ASA33" s="14"/>
      <c r="ASB33" s="26" t="s">
        <v>434</v>
      </c>
      <c r="ASC33" s="27" t="s">
        <v>0</v>
      </c>
      <c r="ASD33" s="27">
        <v>60</v>
      </c>
      <c r="ASE33" s="28" t="s">
        <v>148</v>
      </c>
      <c r="ASF33" s="26" t="s">
        <v>435</v>
      </c>
      <c r="ASG33" s="29">
        <v>37194</v>
      </c>
      <c r="ASH33" s="27" t="s">
        <v>436</v>
      </c>
      <c r="ASI33" s="14"/>
      <c r="ASJ33" s="14"/>
      <c r="ASK33" s="30"/>
      <c r="ASL33" s="35" t="s">
        <v>437</v>
      </c>
      <c r="ASM33" s="36"/>
      <c r="ASN33" s="37"/>
      <c r="ASO33" s="14" t="s">
        <v>433</v>
      </c>
      <c r="ASP33" s="14" t="s">
        <v>59</v>
      </c>
      <c r="ASQ33" s="14"/>
      <c r="ASR33" s="26" t="s">
        <v>434</v>
      </c>
      <c r="ASS33" s="27" t="s">
        <v>0</v>
      </c>
      <c r="AST33" s="27">
        <v>60</v>
      </c>
      <c r="ASU33" s="28" t="s">
        <v>148</v>
      </c>
      <c r="ASV33" s="26" t="s">
        <v>435</v>
      </c>
      <c r="ASW33" s="29">
        <v>37194</v>
      </c>
      <c r="ASX33" s="27" t="s">
        <v>436</v>
      </c>
      <c r="ASY33" s="14"/>
      <c r="ASZ33" s="14"/>
      <c r="ATA33" s="30"/>
      <c r="ATB33" s="35" t="s">
        <v>437</v>
      </c>
      <c r="ATC33" s="36"/>
      <c r="ATD33" s="37"/>
      <c r="ATE33" s="14" t="s">
        <v>433</v>
      </c>
      <c r="ATF33" s="14" t="s">
        <v>59</v>
      </c>
      <c r="ATG33" s="14"/>
      <c r="ATH33" s="26" t="s">
        <v>434</v>
      </c>
      <c r="ATI33" s="27" t="s">
        <v>0</v>
      </c>
      <c r="ATJ33" s="27">
        <v>60</v>
      </c>
      <c r="ATK33" s="28" t="s">
        <v>148</v>
      </c>
      <c r="ATL33" s="26" t="s">
        <v>435</v>
      </c>
      <c r="ATM33" s="29">
        <v>37194</v>
      </c>
      <c r="ATN33" s="27" t="s">
        <v>436</v>
      </c>
      <c r="ATO33" s="14"/>
      <c r="ATP33" s="14"/>
      <c r="ATQ33" s="30"/>
      <c r="ATR33" s="35" t="s">
        <v>437</v>
      </c>
      <c r="ATS33" s="36"/>
      <c r="ATT33" s="37"/>
      <c r="ATU33" s="14" t="s">
        <v>433</v>
      </c>
      <c r="ATV33" s="14" t="s">
        <v>59</v>
      </c>
      <c r="ATW33" s="14"/>
      <c r="ATX33" s="26" t="s">
        <v>434</v>
      </c>
      <c r="ATY33" s="27" t="s">
        <v>0</v>
      </c>
      <c r="ATZ33" s="27">
        <v>60</v>
      </c>
      <c r="AUA33" s="28" t="s">
        <v>148</v>
      </c>
      <c r="AUB33" s="26" t="s">
        <v>435</v>
      </c>
      <c r="AUC33" s="29">
        <v>37194</v>
      </c>
      <c r="AUD33" s="27" t="s">
        <v>436</v>
      </c>
      <c r="AUE33" s="14"/>
      <c r="AUF33" s="14"/>
      <c r="AUG33" s="30"/>
      <c r="AUH33" s="35" t="s">
        <v>437</v>
      </c>
      <c r="AUI33" s="36"/>
      <c r="AUJ33" s="37"/>
      <c r="AUK33" s="14" t="s">
        <v>433</v>
      </c>
      <c r="AUL33" s="14" t="s">
        <v>59</v>
      </c>
      <c r="AUM33" s="14"/>
      <c r="AUN33" s="26" t="s">
        <v>434</v>
      </c>
      <c r="AUO33" s="27" t="s">
        <v>0</v>
      </c>
      <c r="AUP33" s="27">
        <v>60</v>
      </c>
      <c r="AUQ33" s="28" t="s">
        <v>148</v>
      </c>
      <c r="AUR33" s="26" t="s">
        <v>435</v>
      </c>
      <c r="AUS33" s="29">
        <v>37194</v>
      </c>
      <c r="AUT33" s="27" t="s">
        <v>436</v>
      </c>
      <c r="AUU33" s="14"/>
      <c r="AUV33" s="14"/>
      <c r="AUW33" s="30"/>
      <c r="AUX33" s="35" t="s">
        <v>437</v>
      </c>
      <c r="AUY33" s="36"/>
      <c r="AUZ33" s="37"/>
      <c r="AVA33" s="14" t="s">
        <v>433</v>
      </c>
      <c r="AVB33" s="14" t="s">
        <v>59</v>
      </c>
      <c r="AVC33" s="14"/>
      <c r="AVD33" s="26" t="s">
        <v>434</v>
      </c>
      <c r="AVE33" s="27" t="s">
        <v>0</v>
      </c>
      <c r="AVF33" s="27">
        <v>60</v>
      </c>
      <c r="AVG33" s="28" t="s">
        <v>148</v>
      </c>
      <c r="AVH33" s="26" t="s">
        <v>435</v>
      </c>
      <c r="AVI33" s="29">
        <v>37194</v>
      </c>
      <c r="AVJ33" s="27" t="s">
        <v>436</v>
      </c>
      <c r="AVK33" s="14"/>
      <c r="AVL33" s="14"/>
      <c r="AVM33" s="30"/>
      <c r="AVN33" s="35" t="s">
        <v>437</v>
      </c>
      <c r="AVO33" s="36"/>
      <c r="AVP33" s="37"/>
      <c r="AVQ33" s="14" t="s">
        <v>433</v>
      </c>
      <c r="AVR33" s="14" t="s">
        <v>59</v>
      </c>
      <c r="AVS33" s="14"/>
      <c r="AVT33" s="26" t="s">
        <v>434</v>
      </c>
      <c r="AVU33" s="27" t="s">
        <v>0</v>
      </c>
      <c r="AVV33" s="27">
        <v>60</v>
      </c>
      <c r="AVW33" s="28" t="s">
        <v>148</v>
      </c>
      <c r="AVX33" s="26" t="s">
        <v>435</v>
      </c>
      <c r="AVY33" s="29">
        <v>37194</v>
      </c>
      <c r="AVZ33" s="27" t="s">
        <v>436</v>
      </c>
      <c r="AWA33" s="14"/>
      <c r="AWB33" s="14"/>
      <c r="AWC33" s="30"/>
      <c r="AWD33" s="35" t="s">
        <v>437</v>
      </c>
      <c r="AWE33" s="36"/>
      <c r="AWF33" s="37"/>
      <c r="AWG33" s="14" t="s">
        <v>433</v>
      </c>
      <c r="AWH33" s="14" t="s">
        <v>59</v>
      </c>
      <c r="AWI33" s="14"/>
      <c r="AWJ33" s="26" t="s">
        <v>434</v>
      </c>
      <c r="AWK33" s="27" t="s">
        <v>0</v>
      </c>
      <c r="AWL33" s="27">
        <v>60</v>
      </c>
      <c r="AWM33" s="28" t="s">
        <v>148</v>
      </c>
      <c r="AWN33" s="26" t="s">
        <v>435</v>
      </c>
      <c r="AWO33" s="29">
        <v>37194</v>
      </c>
      <c r="AWP33" s="27" t="s">
        <v>436</v>
      </c>
      <c r="AWQ33" s="14"/>
      <c r="AWR33" s="14"/>
      <c r="AWS33" s="30"/>
      <c r="AWT33" s="35" t="s">
        <v>437</v>
      </c>
      <c r="AWU33" s="36"/>
      <c r="AWV33" s="37"/>
      <c r="AWW33" s="14" t="s">
        <v>433</v>
      </c>
      <c r="AWX33" s="14" t="s">
        <v>59</v>
      </c>
      <c r="AWY33" s="14"/>
      <c r="AWZ33" s="26" t="s">
        <v>434</v>
      </c>
      <c r="AXA33" s="27" t="s">
        <v>0</v>
      </c>
      <c r="AXB33" s="27">
        <v>60</v>
      </c>
      <c r="AXC33" s="28" t="s">
        <v>148</v>
      </c>
      <c r="AXD33" s="26" t="s">
        <v>435</v>
      </c>
      <c r="AXE33" s="29">
        <v>37194</v>
      </c>
      <c r="AXF33" s="27" t="s">
        <v>436</v>
      </c>
      <c r="AXG33" s="14"/>
      <c r="AXH33" s="14"/>
      <c r="AXI33" s="30"/>
      <c r="AXJ33" s="35" t="s">
        <v>437</v>
      </c>
      <c r="AXK33" s="36"/>
      <c r="AXL33" s="37"/>
      <c r="AXM33" s="14" t="s">
        <v>433</v>
      </c>
      <c r="AXN33" s="14" t="s">
        <v>59</v>
      </c>
      <c r="AXO33" s="14"/>
      <c r="AXP33" s="26" t="s">
        <v>434</v>
      </c>
      <c r="AXQ33" s="27" t="s">
        <v>0</v>
      </c>
      <c r="AXR33" s="27">
        <v>60</v>
      </c>
      <c r="AXS33" s="28" t="s">
        <v>148</v>
      </c>
      <c r="AXT33" s="26" t="s">
        <v>435</v>
      </c>
      <c r="AXU33" s="29">
        <v>37194</v>
      </c>
      <c r="AXV33" s="27" t="s">
        <v>436</v>
      </c>
      <c r="AXW33" s="14"/>
      <c r="AXX33" s="14"/>
      <c r="AXY33" s="30"/>
      <c r="AXZ33" s="35" t="s">
        <v>437</v>
      </c>
      <c r="AYA33" s="36"/>
      <c r="AYB33" s="37"/>
      <c r="AYC33" s="14" t="s">
        <v>433</v>
      </c>
      <c r="AYD33" s="14" t="s">
        <v>59</v>
      </c>
      <c r="AYE33" s="14"/>
      <c r="AYF33" s="26" t="s">
        <v>434</v>
      </c>
      <c r="AYG33" s="27" t="s">
        <v>0</v>
      </c>
      <c r="AYH33" s="27">
        <v>60</v>
      </c>
      <c r="AYI33" s="28" t="s">
        <v>148</v>
      </c>
      <c r="AYJ33" s="26" t="s">
        <v>435</v>
      </c>
      <c r="AYK33" s="29">
        <v>37194</v>
      </c>
      <c r="AYL33" s="27" t="s">
        <v>436</v>
      </c>
      <c r="AYM33" s="14"/>
      <c r="AYN33" s="14"/>
      <c r="AYO33" s="30"/>
      <c r="AYP33" s="35" t="s">
        <v>437</v>
      </c>
      <c r="AYQ33" s="36"/>
      <c r="AYR33" s="37"/>
      <c r="AYS33" s="14" t="s">
        <v>433</v>
      </c>
      <c r="AYT33" s="14" t="s">
        <v>59</v>
      </c>
      <c r="AYU33" s="14"/>
      <c r="AYV33" s="26" t="s">
        <v>434</v>
      </c>
      <c r="AYW33" s="27" t="s">
        <v>0</v>
      </c>
      <c r="AYX33" s="27">
        <v>60</v>
      </c>
      <c r="AYY33" s="28" t="s">
        <v>148</v>
      </c>
      <c r="AYZ33" s="26" t="s">
        <v>435</v>
      </c>
      <c r="AZA33" s="29">
        <v>37194</v>
      </c>
      <c r="AZB33" s="27" t="s">
        <v>436</v>
      </c>
      <c r="AZC33" s="14"/>
      <c r="AZD33" s="14"/>
      <c r="AZE33" s="30"/>
      <c r="AZF33" s="35" t="s">
        <v>437</v>
      </c>
      <c r="AZG33" s="36"/>
      <c r="AZH33" s="37"/>
      <c r="AZI33" s="14" t="s">
        <v>433</v>
      </c>
      <c r="AZJ33" s="14" t="s">
        <v>59</v>
      </c>
      <c r="AZK33" s="14"/>
      <c r="AZL33" s="26" t="s">
        <v>434</v>
      </c>
      <c r="AZM33" s="27" t="s">
        <v>0</v>
      </c>
      <c r="AZN33" s="27">
        <v>60</v>
      </c>
      <c r="AZO33" s="28" t="s">
        <v>148</v>
      </c>
      <c r="AZP33" s="26" t="s">
        <v>435</v>
      </c>
      <c r="AZQ33" s="29">
        <v>37194</v>
      </c>
      <c r="AZR33" s="27" t="s">
        <v>436</v>
      </c>
      <c r="AZS33" s="14"/>
      <c r="AZT33" s="14"/>
      <c r="AZU33" s="30"/>
      <c r="AZV33" s="35" t="s">
        <v>437</v>
      </c>
      <c r="AZW33" s="36"/>
      <c r="AZX33" s="37"/>
      <c r="AZY33" s="14" t="s">
        <v>433</v>
      </c>
      <c r="AZZ33" s="14" t="s">
        <v>59</v>
      </c>
      <c r="BAA33" s="14"/>
      <c r="BAB33" s="26" t="s">
        <v>434</v>
      </c>
      <c r="BAC33" s="27" t="s">
        <v>0</v>
      </c>
      <c r="BAD33" s="27">
        <v>60</v>
      </c>
      <c r="BAE33" s="28" t="s">
        <v>148</v>
      </c>
      <c r="BAF33" s="26" t="s">
        <v>435</v>
      </c>
      <c r="BAG33" s="29">
        <v>37194</v>
      </c>
      <c r="BAH33" s="27" t="s">
        <v>436</v>
      </c>
      <c r="BAI33" s="14"/>
      <c r="BAJ33" s="14"/>
      <c r="BAK33" s="30"/>
      <c r="BAL33" s="35" t="s">
        <v>437</v>
      </c>
      <c r="BAM33" s="36"/>
      <c r="BAN33" s="37"/>
      <c r="BAO33" s="14" t="s">
        <v>433</v>
      </c>
      <c r="BAP33" s="14" t="s">
        <v>59</v>
      </c>
      <c r="BAQ33" s="14"/>
      <c r="BAR33" s="26" t="s">
        <v>434</v>
      </c>
      <c r="BAS33" s="27" t="s">
        <v>0</v>
      </c>
      <c r="BAT33" s="27">
        <v>60</v>
      </c>
      <c r="BAU33" s="28" t="s">
        <v>148</v>
      </c>
      <c r="BAV33" s="26" t="s">
        <v>435</v>
      </c>
      <c r="BAW33" s="29">
        <v>37194</v>
      </c>
      <c r="BAX33" s="27" t="s">
        <v>436</v>
      </c>
      <c r="BAY33" s="14"/>
      <c r="BAZ33" s="14"/>
      <c r="BBA33" s="30"/>
      <c r="BBB33" s="35" t="s">
        <v>437</v>
      </c>
      <c r="BBC33" s="36"/>
      <c r="BBD33" s="37"/>
      <c r="BBE33" s="14" t="s">
        <v>433</v>
      </c>
      <c r="BBF33" s="14" t="s">
        <v>59</v>
      </c>
      <c r="BBG33" s="14"/>
      <c r="BBH33" s="26" t="s">
        <v>434</v>
      </c>
      <c r="BBI33" s="27" t="s">
        <v>0</v>
      </c>
      <c r="BBJ33" s="27">
        <v>60</v>
      </c>
      <c r="BBK33" s="28" t="s">
        <v>148</v>
      </c>
      <c r="BBL33" s="26" t="s">
        <v>435</v>
      </c>
      <c r="BBM33" s="29">
        <v>37194</v>
      </c>
      <c r="BBN33" s="27" t="s">
        <v>436</v>
      </c>
      <c r="BBO33" s="14"/>
      <c r="BBP33" s="14"/>
      <c r="BBQ33" s="30"/>
      <c r="BBR33" s="35" t="s">
        <v>437</v>
      </c>
      <c r="BBS33" s="36"/>
      <c r="BBT33" s="37"/>
      <c r="BBU33" s="14" t="s">
        <v>433</v>
      </c>
      <c r="BBV33" s="14" t="s">
        <v>59</v>
      </c>
      <c r="BBW33" s="14"/>
      <c r="BBX33" s="26" t="s">
        <v>434</v>
      </c>
      <c r="BBY33" s="27" t="s">
        <v>0</v>
      </c>
      <c r="BBZ33" s="27">
        <v>60</v>
      </c>
      <c r="BCA33" s="28" t="s">
        <v>148</v>
      </c>
      <c r="BCB33" s="26" t="s">
        <v>435</v>
      </c>
      <c r="BCC33" s="29">
        <v>37194</v>
      </c>
      <c r="BCD33" s="27" t="s">
        <v>436</v>
      </c>
      <c r="BCE33" s="14"/>
      <c r="BCF33" s="14"/>
      <c r="BCG33" s="30"/>
      <c r="BCH33" s="35" t="s">
        <v>437</v>
      </c>
      <c r="BCI33" s="36"/>
      <c r="BCJ33" s="37"/>
      <c r="BCK33" s="14" t="s">
        <v>433</v>
      </c>
      <c r="BCL33" s="14" t="s">
        <v>59</v>
      </c>
      <c r="BCM33" s="14"/>
      <c r="BCN33" s="26" t="s">
        <v>434</v>
      </c>
      <c r="BCO33" s="27" t="s">
        <v>0</v>
      </c>
      <c r="BCP33" s="27">
        <v>60</v>
      </c>
      <c r="BCQ33" s="28" t="s">
        <v>148</v>
      </c>
      <c r="BCR33" s="26" t="s">
        <v>435</v>
      </c>
      <c r="BCS33" s="29">
        <v>37194</v>
      </c>
      <c r="BCT33" s="27" t="s">
        <v>436</v>
      </c>
      <c r="BCU33" s="14"/>
      <c r="BCV33" s="14"/>
      <c r="BCW33" s="30"/>
      <c r="BCX33" s="35" t="s">
        <v>437</v>
      </c>
      <c r="BCY33" s="36"/>
      <c r="BCZ33" s="37"/>
      <c r="BDA33" s="14" t="s">
        <v>433</v>
      </c>
      <c r="BDB33" s="14" t="s">
        <v>59</v>
      </c>
      <c r="BDC33" s="14"/>
      <c r="BDD33" s="26" t="s">
        <v>434</v>
      </c>
      <c r="BDE33" s="27" t="s">
        <v>0</v>
      </c>
      <c r="BDF33" s="27">
        <v>60</v>
      </c>
      <c r="BDG33" s="28" t="s">
        <v>148</v>
      </c>
      <c r="BDH33" s="26" t="s">
        <v>435</v>
      </c>
      <c r="BDI33" s="29">
        <v>37194</v>
      </c>
      <c r="BDJ33" s="27" t="s">
        <v>436</v>
      </c>
      <c r="BDK33" s="14"/>
      <c r="BDL33" s="14"/>
      <c r="BDM33" s="30"/>
      <c r="BDN33" s="35" t="s">
        <v>437</v>
      </c>
      <c r="BDO33" s="36"/>
      <c r="BDP33" s="37"/>
      <c r="BDQ33" s="14" t="s">
        <v>433</v>
      </c>
      <c r="BDR33" s="14" t="s">
        <v>59</v>
      </c>
      <c r="BDS33" s="14"/>
      <c r="BDT33" s="26" t="s">
        <v>434</v>
      </c>
      <c r="BDU33" s="27" t="s">
        <v>0</v>
      </c>
      <c r="BDV33" s="27">
        <v>60</v>
      </c>
      <c r="BDW33" s="28" t="s">
        <v>148</v>
      </c>
      <c r="BDX33" s="26" t="s">
        <v>435</v>
      </c>
      <c r="BDY33" s="29">
        <v>37194</v>
      </c>
      <c r="BDZ33" s="27" t="s">
        <v>436</v>
      </c>
      <c r="BEA33" s="14"/>
      <c r="BEB33" s="14"/>
      <c r="BEC33" s="30"/>
      <c r="BED33" s="35" t="s">
        <v>437</v>
      </c>
      <c r="BEE33" s="36"/>
      <c r="BEF33" s="37"/>
      <c r="BEG33" s="14" t="s">
        <v>433</v>
      </c>
      <c r="BEH33" s="14" t="s">
        <v>59</v>
      </c>
      <c r="BEI33" s="14"/>
      <c r="BEJ33" s="26" t="s">
        <v>434</v>
      </c>
      <c r="BEK33" s="27" t="s">
        <v>0</v>
      </c>
      <c r="BEL33" s="27">
        <v>60</v>
      </c>
      <c r="BEM33" s="28" t="s">
        <v>148</v>
      </c>
      <c r="BEN33" s="26" t="s">
        <v>435</v>
      </c>
      <c r="BEO33" s="29">
        <v>37194</v>
      </c>
      <c r="BEP33" s="27" t="s">
        <v>436</v>
      </c>
      <c r="BEQ33" s="14"/>
      <c r="BER33" s="14"/>
      <c r="BES33" s="30"/>
      <c r="BET33" s="35" t="s">
        <v>437</v>
      </c>
      <c r="BEU33" s="36"/>
      <c r="BEV33" s="37"/>
      <c r="BEW33" s="14" t="s">
        <v>433</v>
      </c>
      <c r="BEX33" s="14" t="s">
        <v>59</v>
      </c>
      <c r="BEY33" s="14"/>
      <c r="BEZ33" s="26" t="s">
        <v>434</v>
      </c>
      <c r="BFA33" s="27" t="s">
        <v>0</v>
      </c>
      <c r="BFB33" s="27">
        <v>60</v>
      </c>
      <c r="BFC33" s="28" t="s">
        <v>148</v>
      </c>
      <c r="BFD33" s="26" t="s">
        <v>435</v>
      </c>
      <c r="BFE33" s="29">
        <v>37194</v>
      </c>
      <c r="BFF33" s="27" t="s">
        <v>436</v>
      </c>
      <c r="BFG33" s="14"/>
      <c r="BFH33" s="14"/>
      <c r="BFI33" s="30"/>
      <c r="BFJ33" s="35" t="s">
        <v>437</v>
      </c>
      <c r="BFK33" s="36"/>
      <c r="BFL33" s="37"/>
      <c r="BFM33" s="14" t="s">
        <v>433</v>
      </c>
      <c r="BFN33" s="14" t="s">
        <v>59</v>
      </c>
      <c r="BFO33" s="14"/>
      <c r="BFP33" s="26" t="s">
        <v>434</v>
      </c>
      <c r="BFQ33" s="27" t="s">
        <v>0</v>
      </c>
      <c r="BFR33" s="27">
        <v>60</v>
      </c>
      <c r="BFS33" s="28" t="s">
        <v>148</v>
      </c>
      <c r="BFT33" s="26" t="s">
        <v>435</v>
      </c>
      <c r="BFU33" s="29">
        <v>37194</v>
      </c>
      <c r="BFV33" s="27" t="s">
        <v>436</v>
      </c>
      <c r="BFW33" s="14"/>
      <c r="BFX33" s="14"/>
      <c r="BFY33" s="30"/>
      <c r="BFZ33" s="35" t="s">
        <v>437</v>
      </c>
      <c r="BGA33" s="36"/>
      <c r="BGB33" s="37"/>
      <c r="BGC33" s="14" t="s">
        <v>433</v>
      </c>
      <c r="BGD33" s="14" t="s">
        <v>59</v>
      </c>
      <c r="BGE33" s="14"/>
      <c r="BGF33" s="26" t="s">
        <v>434</v>
      </c>
      <c r="BGG33" s="27" t="s">
        <v>0</v>
      </c>
      <c r="BGH33" s="27">
        <v>60</v>
      </c>
      <c r="BGI33" s="28" t="s">
        <v>148</v>
      </c>
      <c r="BGJ33" s="26" t="s">
        <v>435</v>
      </c>
      <c r="BGK33" s="29">
        <v>37194</v>
      </c>
      <c r="BGL33" s="27" t="s">
        <v>436</v>
      </c>
      <c r="BGM33" s="14"/>
      <c r="BGN33" s="14"/>
      <c r="BGO33" s="30"/>
      <c r="BGP33" s="35" t="s">
        <v>437</v>
      </c>
      <c r="BGQ33" s="36"/>
      <c r="BGR33" s="37"/>
      <c r="BGS33" s="14" t="s">
        <v>433</v>
      </c>
      <c r="BGT33" s="14" t="s">
        <v>59</v>
      </c>
      <c r="BGU33" s="14"/>
      <c r="BGV33" s="26" t="s">
        <v>434</v>
      </c>
      <c r="BGW33" s="27" t="s">
        <v>0</v>
      </c>
      <c r="BGX33" s="27">
        <v>60</v>
      </c>
      <c r="BGY33" s="28" t="s">
        <v>148</v>
      </c>
      <c r="BGZ33" s="26" t="s">
        <v>435</v>
      </c>
      <c r="BHA33" s="29">
        <v>37194</v>
      </c>
      <c r="BHB33" s="27" t="s">
        <v>436</v>
      </c>
      <c r="BHC33" s="14"/>
      <c r="BHD33" s="14"/>
      <c r="BHE33" s="30"/>
      <c r="BHF33" s="35" t="s">
        <v>437</v>
      </c>
      <c r="BHG33" s="36"/>
      <c r="BHH33" s="37"/>
      <c r="BHI33" s="14" t="s">
        <v>433</v>
      </c>
      <c r="BHJ33" s="14" t="s">
        <v>59</v>
      </c>
      <c r="BHK33" s="14"/>
      <c r="BHL33" s="26" t="s">
        <v>434</v>
      </c>
      <c r="BHM33" s="27" t="s">
        <v>0</v>
      </c>
      <c r="BHN33" s="27">
        <v>60</v>
      </c>
      <c r="BHO33" s="28" t="s">
        <v>148</v>
      </c>
      <c r="BHP33" s="26" t="s">
        <v>435</v>
      </c>
      <c r="BHQ33" s="29">
        <v>37194</v>
      </c>
      <c r="BHR33" s="27" t="s">
        <v>436</v>
      </c>
      <c r="BHS33" s="14"/>
      <c r="BHT33" s="14"/>
      <c r="BHU33" s="30"/>
      <c r="BHV33" s="35" t="s">
        <v>437</v>
      </c>
      <c r="BHW33" s="36"/>
      <c r="BHX33" s="37"/>
      <c r="BHY33" s="14" t="s">
        <v>433</v>
      </c>
      <c r="BHZ33" s="14" t="s">
        <v>59</v>
      </c>
      <c r="BIA33" s="14"/>
      <c r="BIB33" s="26" t="s">
        <v>434</v>
      </c>
      <c r="BIC33" s="27" t="s">
        <v>0</v>
      </c>
      <c r="BID33" s="27">
        <v>60</v>
      </c>
      <c r="BIE33" s="28" t="s">
        <v>148</v>
      </c>
      <c r="BIF33" s="26" t="s">
        <v>435</v>
      </c>
      <c r="BIG33" s="29">
        <v>37194</v>
      </c>
      <c r="BIH33" s="27" t="s">
        <v>436</v>
      </c>
      <c r="BII33" s="14"/>
      <c r="BIJ33" s="14"/>
      <c r="BIK33" s="30"/>
      <c r="BIL33" s="35" t="s">
        <v>437</v>
      </c>
      <c r="BIM33" s="36"/>
      <c r="BIN33" s="37"/>
      <c r="BIO33" s="14" t="s">
        <v>433</v>
      </c>
      <c r="BIP33" s="14" t="s">
        <v>59</v>
      </c>
      <c r="BIQ33" s="14"/>
      <c r="BIR33" s="26" t="s">
        <v>434</v>
      </c>
      <c r="BIS33" s="27" t="s">
        <v>0</v>
      </c>
      <c r="BIT33" s="27">
        <v>60</v>
      </c>
      <c r="BIU33" s="28" t="s">
        <v>148</v>
      </c>
      <c r="BIV33" s="26" t="s">
        <v>435</v>
      </c>
      <c r="BIW33" s="29">
        <v>37194</v>
      </c>
      <c r="BIX33" s="27" t="s">
        <v>436</v>
      </c>
      <c r="BIY33" s="14"/>
      <c r="BIZ33" s="14"/>
      <c r="BJA33" s="30"/>
      <c r="BJB33" s="35" t="s">
        <v>437</v>
      </c>
      <c r="BJC33" s="36"/>
      <c r="BJD33" s="37"/>
      <c r="BJE33" s="14" t="s">
        <v>433</v>
      </c>
      <c r="BJF33" s="14" t="s">
        <v>59</v>
      </c>
      <c r="BJG33" s="14"/>
      <c r="BJH33" s="26" t="s">
        <v>434</v>
      </c>
      <c r="BJI33" s="27" t="s">
        <v>0</v>
      </c>
      <c r="BJJ33" s="27">
        <v>60</v>
      </c>
      <c r="BJK33" s="28" t="s">
        <v>148</v>
      </c>
      <c r="BJL33" s="26" t="s">
        <v>435</v>
      </c>
      <c r="BJM33" s="29">
        <v>37194</v>
      </c>
      <c r="BJN33" s="27" t="s">
        <v>436</v>
      </c>
      <c r="BJO33" s="14"/>
      <c r="BJP33" s="14"/>
      <c r="BJQ33" s="30"/>
      <c r="BJR33" s="35" t="s">
        <v>437</v>
      </c>
      <c r="BJS33" s="36"/>
      <c r="BJT33" s="37"/>
      <c r="BJU33" s="14" t="s">
        <v>433</v>
      </c>
      <c r="BJV33" s="14" t="s">
        <v>59</v>
      </c>
      <c r="BJW33" s="14"/>
      <c r="BJX33" s="26" t="s">
        <v>434</v>
      </c>
      <c r="BJY33" s="27" t="s">
        <v>0</v>
      </c>
      <c r="BJZ33" s="27">
        <v>60</v>
      </c>
      <c r="BKA33" s="28" t="s">
        <v>148</v>
      </c>
      <c r="BKB33" s="26" t="s">
        <v>435</v>
      </c>
      <c r="BKC33" s="29">
        <v>37194</v>
      </c>
      <c r="BKD33" s="27" t="s">
        <v>436</v>
      </c>
      <c r="BKE33" s="14"/>
      <c r="BKF33" s="14"/>
      <c r="BKG33" s="30"/>
      <c r="BKH33" s="35" t="s">
        <v>437</v>
      </c>
      <c r="BKI33" s="36"/>
      <c r="BKJ33" s="37"/>
      <c r="BKK33" s="14" t="s">
        <v>433</v>
      </c>
      <c r="BKL33" s="14" t="s">
        <v>59</v>
      </c>
      <c r="BKM33" s="14"/>
      <c r="BKN33" s="26" t="s">
        <v>434</v>
      </c>
      <c r="BKO33" s="27" t="s">
        <v>0</v>
      </c>
      <c r="BKP33" s="27">
        <v>60</v>
      </c>
      <c r="BKQ33" s="28" t="s">
        <v>148</v>
      </c>
      <c r="BKR33" s="26" t="s">
        <v>435</v>
      </c>
      <c r="BKS33" s="29">
        <v>37194</v>
      </c>
      <c r="BKT33" s="27" t="s">
        <v>436</v>
      </c>
      <c r="BKU33" s="14"/>
      <c r="BKV33" s="14"/>
      <c r="BKW33" s="30"/>
      <c r="BKX33" s="35" t="s">
        <v>437</v>
      </c>
      <c r="BKY33" s="36"/>
      <c r="BKZ33" s="37"/>
      <c r="BLA33" s="14" t="s">
        <v>433</v>
      </c>
      <c r="BLB33" s="14" t="s">
        <v>59</v>
      </c>
      <c r="BLC33" s="14"/>
      <c r="BLD33" s="26" t="s">
        <v>434</v>
      </c>
      <c r="BLE33" s="27" t="s">
        <v>0</v>
      </c>
      <c r="BLF33" s="27">
        <v>60</v>
      </c>
      <c r="BLG33" s="28" t="s">
        <v>148</v>
      </c>
      <c r="BLH33" s="26" t="s">
        <v>435</v>
      </c>
      <c r="BLI33" s="29">
        <v>37194</v>
      </c>
      <c r="BLJ33" s="27" t="s">
        <v>436</v>
      </c>
      <c r="BLK33" s="14"/>
      <c r="BLL33" s="14"/>
      <c r="BLM33" s="30"/>
      <c r="BLN33" s="35" t="s">
        <v>437</v>
      </c>
      <c r="BLO33" s="36"/>
      <c r="BLP33" s="37"/>
      <c r="BLQ33" s="14" t="s">
        <v>433</v>
      </c>
      <c r="BLR33" s="14" t="s">
        <v>59</v>
      </c>
      <c r="BLS33" s="14"/>
      <c r="BLT33" s="26" t="s">
        <v>434</v>
      </c>
      <c r="BLU33" s="27" t="s">
        <v>0</v>
      </c>
      <c r="BLV33" s="27">
        <v>60</v>
      </c>
      <c r="BLW33" s="28" t="s">
        <v>148</v>
      </c>
      <c r="BLX33" s="26" t="s">
        <v>435</v>
      </c>
      <c r="BLY33" s="29">
        <v>37194</v>
      </c>
      <c r="BLZ33" s="27" t="s">
        <v>436</v>
      </c>
      <c r="BMA33" s="14"/>
      <c r="BMB33" s="14"/>
      <c r="BMC33" s="30"/>
      <c r="BMD33" s="35" t="s">
        <v>437</v>
      </c>
      <c r="BME33" s="36"/>
      <c r="BMF33" s="37"/>
      <c r="BMG33" s="14" t="s">
        <v>433</v>
      </c>
      <c r="BMH33" s="14" t="s">
        <v>59</v>
      </c>
      <c r="BMI33" s="14"/>
      <c r="BMJ33" s="26" t="s">
        <v>434</v>
      </c>
      <c r="BMK33" s="27" t="s">
        <v>0</v>
      </c>
      <c r="BML33" s="27">
        <v>60</v>
      </c>
      <c r="BMM33" s="28" t="s">
        <v>148</v>
      </c>
      <c r="BMN33" s="26" t="s">
        <v>435</v>
      </c>
      <c r="BMO33" s="29">
        <v>37194</v>
      </c>
      <c r="BMP33" s="27" t="s">
        <v>436</v>
      </c>
      <c r="BMQ33" s="14"/>
      <c r="BMR33" s="14"/>
      <c r="BMS33" s="30"/>
      <c r="BMT33" s="35" t="s">
        <v>437</v>
      </c>
      <c r="BMU33" s="36"/>
      <c r="BMV33" s="37"/>
      <c r="BMW33" s="14" t="s">
        <v>433</v>
      </c>
      <c r="BMX33" s="14" t="s">
        <v>59</v>
      </c>
      <c r="BMY33" s="14"/>
      <c r="BMZ33" s="26" t="s">
        <v>434</v>
      </c>
      <c r="BNA33" s="27" t="s">
        <v>0</v>
      </c>
      <c r="BNB33" s="27">
        <v>60</v>
      </c>
      <c r="BNC33" s="28" t="s">
        <v>148</v>
      </c>
      <c r="BND33" s="26" t="s">
        <v>435</v>
      </c>
      <c r="BNE33" s="29">
        <v>37194</v>
      </c>
      <c r="BNF33" s="27" t="s">
        <v>436</v>
      </c>
      <c r="BNG33" s="14"/>
      <c r="BNH33" s="14"/>
      <c r="BNI33" s="30"/>
      <c r="BNJ33" s="35" t="s">
        <v>437</v>
      </c>
      <c r="BNK33" s="36"/>
      <c r="BNL33" s="37"/>
      <c r="BNM33" s="14" t="s">
        <v>433</v>
      </c>
      <c r="BNN33" s="14" t="s">
        <v>59</v>
      </c>
      <c r="BNO33" s="14"/>
      <c r="BNP33" s="26" t="s">
        <v>434</v>
      </c>
      <c r="BNQ33" s="27" t="s">
        <v>0</v>
      </c>
      <c r="BNR33" s="27">
        <v>60</v>
      </c>
      <c r="BNS33" s="28" t="s">
        <v>148</v>
      </c>
      <c r="BNT33" s="26" t="s">
        <v>435</v>
      </c>
      <c r="BNU33" s="29">
        <v>37194</v>
      </c>
      <c r="BNV33" s="27" t="s">
        <v>436</v>
      </c>
      <c r="BNW33" s="14"/>
      <c r="BNX33" s="14"/>
      <c r="BNY33" s="30"/>
      <c r="BNZ33" s="35" t="s">
        <v>437</v>
      </c>
      <c r="BOA33" s="36"/>
      <c r="BOB33" s="37"/>
      <c r="BOC33" s="14" t="s">
        <v>433</v>
      </c>
      <c r="BOD33" s="14" t="s">
        <v>59</v>
      </c>
      <c r="BOE33" s="14"/>
      <c r="BOF33" s="26" t="s">
        <v>434</v>
      </c>
      <c r="BOG33" s="27" t="s">
        <v>0</v>
      </c>
      <c r="BOH33" s="27">
        <v>60</v>
      </c>
      <c r="BOI33" s="28" t="s">
        <v>148</v>
      </c>
      <c r="BOJ33" s="26" t="s">
        <v>435</v>
      </c>
      <c r="BOK33" s="29">
        <v>37194</v>
      </c>
      <c r="BOL33" s="27" t="s">
        <v>436</v>
      </c>
      <c r="BOM33" s="14"/>
      <c r="BON33" s="14"/>
      <c r="BOO33" s="30"/>
      <c r="BOP33" s="35" t="s">
        <v>437</v>
      </c>
      <c r="BOQ33" s="36"/>
      <c r="BOR33" s="37"/>
      <c r="BOS33" s="14" t="s">
        <v>433</v>
      </c>
      <c r="BOT33" s="14" t="s">
        <v>59</v>
      </c>
      <c r="BOU33" s="14"/>
      <c r="BOV33" s="26" t="s">
        <v>434</v>
      </c>
      <c r="BOW33" s="27" t="s">
        <v>0</v>
      </c>
      <c r="BOX33" s="27">
        <v>60</v>
      </c>
      <c r="BOY33" s="28" t="s">
        <v>148</v>
      </c>
      <c r="BOZ33" s="26" t="s">
        <v>435</v>
      </c>
      <c r="BPA33" s="29">
        <v>37194</v>
      </c>
      <c r="BPB33" s="27" t="s">
        <v>436</v>
      </c>
      <c r="BPC33" s="14"/>
      <c r="BPD33" s="14"/>
      <c r="BPE33" s="30"/>
      <c r="BPF33" s="35" t="s">
        <v>437</v>
      </c>
      <c r="BPG33" s="36"/>
      <c r="BPH33" s="37"/>
      <c r="BPI33" s="14" t="s">
        <v>433</v>
      </c>
      <c r="BPJ33" s="14" t="s">
        <v>59</v>
      </c>
      <c r="BPK33" s="14"/>
      <c r="BPL33" s="26" t="s">
        <v>434</v>
      </c>
      <c r="BPM33" s="27" t="s">
        <v>0</v>
      </c>
      <c r="BPN33" s="27">
        <v>60</v>
      </c>
      <c r="BPO33" s="28" t="s">
        <v>148</v>
      </c>
      <c r="BPP33" s="26" t="s">
        <v>435</v>
      </c>
      <c r="BPQ33" s="29">
        <v>37194</v>
      </c>
      <c r="BPR33" s="27" t="s">
        <v>436</v>
      </c>
      <c r="BPS33" s="14"/>
      <c r="BPT33" s="14"/>
      <c r="BPU33" s="30"/>
      <c r="BPV33" s="35" t="s">
        <v>437</v>
      </c>
      <c r="BPW33" s="36"/>
      <c r="BPX33" s="37"/>
      <c r="BPY33" s="14" t="s">
        <v>433</v>
      </c>
      <c r="BPZ33" s="14" t="s">
        <v>59</v>
      </c>
      <c r="BQA33" s="14"/>
      <c r="BQB33" s="26" t="s">
        <v>434</v>
      </c>
      <c r="BQC33" s="27" t="s">
        <v>0</v>
      </c>
      <c r="BQD33" s="27">
        <v>60</v>
      </c>
      <c r="BQE33" s="28" t="s">
        <v>148</v>
      </c>
      <c r="BQF33" s="26" t="s">
        <v>435</v>
      </c>
      <c r="BQG33" s="29">
        <v>37194</v>
      </c>
      <c r="BQH33" s="27" t="s">
        <v>436</v>
      </c>
      <c r="BQI33" s="14"/>
      <c r="BQJ33" s="14"/>
      <c r="BQK33" s="30"/>
      <c r="BQL33" s="35" t="s">
        <v>437</v>
      </c>
      <c r="BQM33" s="36"/>
      <c r="BQN33" s="37"/>
      <c r="BQO33" s="14" t="s">
        <v>433</v>
      </c>
      <c r="BQP33" s="14" t="s">
        <v>59</v>
      </c>
      <c r="BQQ33" s="14"/>
      <c r="BQR33" s="26" t="s">
        <v>434</v>
      </c>
      <c r="BQS33" s="27" t="s">
        <v>0</v>
      </c>
      <c r="BQT33" s="27">
        <v>60</v>
      </c>
      <c r="BQU33" s="28" t="s">
        <v>148</v>
      </c>
      <c r="BQV33" s="26" t="s">
        <v>435</v>
      </c>
      <c r="BQW33" s="29">
        <v>37194</v>
      </c>
      <c r="BQX33" s="27" t="s">
        <v>436</v>
      </c>
      <c r="BQY33" s="14"/>
      <c r="BQZ33" s="14"/>
      <c r="BRA33" s="30"/>
      <c r="BRB33" s="35" t="s">
        <v>437</v>
      </c>
      <c r="BRC33" s="36"/>
      <c r="BRD33" s="37"/>
      <c r="BRE33" s="14" t="s">
        <v>433</v>
      </c>
      <c r="BRF33" s="14" t="s">
        <v>59</v>
      </c>
      <c r="BRG33" s="14"/>
      <c r="BRH33" s="26" t="s">
        <v>434</v>
      </c>
      <c r="BRI33" s="27" t="s">
        <v>0</v>
      </c>
      <c r="BRJ33" s="27">
        <v>60</v>
      </c>
      <c r="BRK33" s="28" t="s">
        <v>148</v>
      </c>
      <c r="BRL33" s="26" t="s">
        <v>435</v>
      </c>
      <c r="BRM33" s="29">
        <v>37194</v>
      </c>
      <c r="BRN33" s="27" t="s">
        <v>436</v>
      </c>
      <c r="BRO33" s="14"/>
      <c r="BRP33" s="14"/>
      <c r="BRQ33" s="30"/>
      <c r="BRR33" s="35" t="s">
        <v>437</v>
      </c>
      <c r="BRS33" s="36"/>
      <c r="BRT33" s="37"/>
      <c r="BRU33" s="14" t="s">
        <v>433</v>
      </c>
      <c r="BRV33" s="14" t="s">
        <v>59</v>
      </c>
      <c r="BRW33" s="14"/>
      <c r="BRX33" s="26" t="s">
        <v>434</v>
      </c>
      <c r="BRY33" s="27" t="s">
        <v>0</v>
      </c>
      <c r="BRZ33" s="27">
        <v>60</v>
      </c>
      <c r="BSA33" s="28" t="s">
        <v>148</v>
      </c>
      <c r="BSB33" s="26" t="s">
        <v>435</v>
      </c>
      <c r="BSC33" s="29">
        <v>37194</v>
      </c>
      <c r="BSD33" s="27" t="s">
        <v>436</v>
      </c>
      <c r="BSE33" s="14"/>
      <c r="BSF33" s="14"/>
      <c r="BSG33" s="30"/>
      <c r="BSH33" s="35" t="s">
        <v>437</v>
      </c>
      <c r="BSI33" s="36"/>
      <c r="BSJ33" s="37"/>
      <c r="BSK33" s="14" t="s">
        <v>433</v>
      </c>
      <c r="BSL33" s="14" t="s">
        <v>59</v>
      </c>
      <c r="BSM33" s="14"/>
      <c r="BSN33" s="26" t="s">
        <v>434</v>
      </c>
      <c r="BSO33" s="27" t="s">
        <v>0</v>
      </c>
      <c r="BSP33" s="27">
        <v>60</v>
      </c>
      <c r="BSQ33" s="28" t="s">
        <v>148</v>
      </c>
      <c r="BSR33" s="26" t="s">
        <v>435</v>
      </c>
      <c r="BSS33" s="29">
        <v>37194</v>
      </c>
      <c r="BST33" s="27" t="s">
        <v>436</v>
      </c>
      <c r="BSU33" s="14"/>
      <c r="BSV33" s="14"/>
      <c r="BSW33" s="30"/>
      <c r="BSX33" s="35" t="s">
        <v>437</v>
      </c>
      <c r="BSY33" s="36"/>
      <c r="BSZ33" s="37"/>
      <c r="BTA33" s="14" t="s">
        <v>433</v>
      </c>
      <c r="BTB33" s="14" t="s">
        <v>59</v>
      </c>
      <c r="BTC33" s="14"/>
      <c r="BTD33" s="26" t="s">
        <v>434</v>
      </c>
      <c r="BTE33" s="27" t="s">
        <v>0</v>
      </c>
      <c r="BTF33" s="27">
        <v>60</v>
      </c>
      <c r="BTG33" s="28" t="s">
        <v>148</v>
      </c>
      <c r="BTH33" s="26" t="s">
        <v>435</v>
      </c>
      <c r="BTI33" s="29">
        <v>37194</v>
      </c>
      <c r="BTJ33" s="27" t="s">
        <v>436</v>
      </c>
      <c r="BTK33" s="14"/>
      <c r="BTL33" s="14"/>
      <c r="BTM33" s="30"/>
      <c r="BTN33" s="35" t="s">
        <v>437</v>
      </c>
      <c r="BTO33" s="36"/>
      <c r="BTP33" s="37"/>
      <c r="BTQ33" s="14" t="s">
        <v>433</v>
      </c>
      <c r="BTR33" s="14" t="s">
        <v>59</v>
      </c>
      <c r="BTS33" s="14"/>
      <c r="BTT33" s="26" t="s">
        <v>434</v>
      </c>
      <c r="BTU33" s="27" t="s">
        <v>0</v>
      </c>
      <c r="BTV33" s="27">
        <v>60</v>
      </c>
      <c r="BTW33" s="28" t="s">
        <v>148</v>
      </c>
      <c r="BTX33" s="26" t="s">
        <v>435</v>
      </c>
      <c r="BTY33" s="29">
        <v>37194</v>
      </c>
      <c r="BTZ33" s="27" t="s">
        <v>436</v>
      </c>
      <c r="BUA33" s="14"/>
      <c r="BUB33" s="14"/>
      <c r="BUC33" s="30"/>
      <c r="BUD33" s="35" t="s">
        <v>437</v>
      </c>
      <c r="BUE33" s="36"/>
      <c r="BUF33" s="37"/>
      <c r="BUG33" s="14" t="s">
        <v>433</v>
      </c>
      <c r="BUH33" s="14" t="s">
        <v>59</v>
      </c>
      <c r="BUI33" s="14"/>
      <c r="BUJ33" s="26" t="s">
        <v>434</v>
      </c>
      <c r="BUK33" s="27" t="s">
        <v>0</v>
      </c>
      <c r="BUL33" s="27">
        <v>60</v>
      </c>
      <c r="BUM33" s="28" t="s">
        <v>148</v>
      </c>
      <c r="BUN33" s="26" t="s">
        <v>435</v>
      </c>
      <c r="BUO33" s="29">
        <v>37194</v>
      </c>
      <c r="BUP33" s="27" t="s">
        <v>436</v>
      </c>
      <c r="BUQ33" s="14"/>
      <c r="BUR33" s="14"/>
      <c r="BUS33" s="30"/>
      <c r="BUT33" s="35" t="s">
        <v>437</v>
      </c>
      <c r="BUU33" s="36"/>
      <c r="BUV33" s="37"/>
      <c r="BUW33" s="14" t="s">
        <v>433</v>
      </c>
      <c r="BUX33" s="14" t="s">
        <v>59</v>
      </c>
      <c r="BUY33" s="14"/>
      <c r="BUZ33" s="26" t="s">
        <v>434</v>
      </c>
      <c r="BVA33" s="27" t="s">
        <v>0</v>
      </c>
      <c r="BVB33" s="27">
        <v>60</v>
      </c>
      <c r="BVC33" s="28" t="s">
        <v>148</v>
      </c>
      <c r="BVD33" s="26" t="s">
        <v>435</v>
      </c>
      <c r="BVE33" s="29">
        <v>37194</v>
      </c>
      <c r="BVF33" s="27" t="s">
        <v>436</v>
      </c>
      <c r="BVG33" s="14"/>
      <c r="BVH33" s="14"/>
      <c r="BVI33" s="30"/>
      <c r="BVJ33" s="35" t="s">
        <v>437</v>
      </c>
      <c r="BVK33" s="36"/>
      <c r="BVL33" s="37"/>
      <c r="BVM33" s="14" t="s">
        <v>433</v>
      </c>
      <c r="BVN33" s="14" t="s">
        <v>59</v>
      </c>
      <c r="BVO33" s="14"/>
      <c r="BVP33" s="26" t="s">
        <v>434</v>
      </c>
      <c r="BVQ33" s="27" t="s">
        <v>0</v>
      </c>
      <c r="BVR33" s="27">
        <v>60</v>
      </c>
      <c r="BVS33" s="28" t="s">
        <v>148</v>
      </c>
      <c r="BVT33" s="26" t="s">
        <v>435</v>
      </c>
      <c r="BVU33" s="29">
        <v>37194</v>
      </c>
      <c r="BVV33" s="27" t="s">
        <v>436</v>
      </c>
      <c r="BVW33" s="14"/>
      <c r="BVX33" s="14"/>
      <c r="BVY33" s="30"/>
      <c r="BVZ33" s="35" t="s">
        <v>437</v>
      </c>
      <c r="BWA33" s="36"/>
      <c r="BWB33" s="37"/>
      <c r="BWC33" s="14" t="s">
        <v>433</v>
      </c>
      <c r="BWD33" s="14" t="s">
        <v>59</v>
      </c>
      <c r="BWE33" s="14"/>
      <c r="BWF33" s="26" t="s">
        <v>434</v>
      </c>
      <c r="BWG33" s="27" t="s">
        <v>0</v>
      </c>
      <c r="BWH33" s="27">
        <v>60</v>
      </c>
      <c r="BWI33" s="28" t="s">
        <v>148</v>
      </c>
      <c r="BWJ33" s="26" t="s">
        <v>435</v>
      </c>
      <c r="BWK33" s="29">
        <v>37194</v>
      </c>
      <c r="BWL33" s="27" t="s">
        <v>436</v>
      </c>
      <c r="BWM33" s="14"/>
      <c r="BWN33" s="14"/>
      <c r="BWO33" s="30"/>
      <c r="BWP33" s="35" t="s">
        <v>437</v>
      </c>
      <c r="BWQ33" s="36"/>
      <c r="BWR33" s="37"/>
      <c r="BWS33" s="14" t="s">
        <v>433</v>
      </c>
      <c r="BWT33" s="14" t="s">
        <v>59</v>
      </c>
      <c r="BWU33" s="14"/>
      <c r="BWV33" s="26" t="s">
        <v>434</v>
      </c>
      <c r="BWW33" s="27" t="s">
        <v>0</v>
      </c>
      <c r="BWX33" s="27">
        <v>60</v>
      </c>
      <c r="BWY33" s="28" t="s">
        <v>148</v>
      </c>
      <c r="BWZ33" s="26" t="s">
        <v>435</v>
      </c>
      <c r="BXA33" s="29">
        <v>37194</v>
      </c>
      <c r="BXB33" s="27" t="s">
        <v>436</v>
      </c>
      <c r="BXC33" s="14"/>
      <c r="BXD33" s="14"/>
      <c r="BXE33" s="30"/>
      <c r="BXF33" s="35" t="s">
        <v>437</v>
      </c>
      <c r="BXG33" s="36"/>
      <c r="BXH33" s="37"/>
      <c r="BXI33" s="14" t="s">
        <v>433</v>
      </c>
      <c r="BXJ33" s="14" t="s">
        <v>59</v>
      </c>
      <c r="BXK33" s="14"/>
      <c r="BXL33" s="26" t="s">
        <v>434</v>
      </c>
      <c r="BXM33" s="27" t="s">
        <v>0</v>
      </c>
      <c r="BXN33" s="27">
        <v>60</v>
      </c>
      <c r="BXO33" s="28" t="s">
        <v>148</v>
      </c>
      <c r="BXP33" s="26" t="s">
        <v>435</v>
      </c>
      <c r="BXQ33" s="29">
        <v>37194</v>
      </c>
      <c r="BXR33" s="27" t="s">
        <v>436</v>
      </c>
      <c r="BXS33" s="14"/>
      <c r="BXT33" s="14"/>
      <c r="BXU33" s="30"/>
      <c r="BXV33" s="35" t="s">
        <v>437</v>
      </c>
      <c r="BXW33" s="36"/>
      <c r="BXX33" s="37"/>
      <c r="BXY33" s="14" t="s">
        <v>433</v>
      </c>
      <c r="BXZ33" s="14" t="s">
        <v>59</v>
      </c>
      <c r="BYA33" s="14"/>
      <c r="BYB33" s="26" t="s">
        <v>434</v>
      </c>
      <c r="BYC33" s="27" t="s">
        <v>0</v>
      </c>
      <c r="BYD33" s="27">
        <v>60</v>
      </c>
      <c r="BYE33" s="28" t="s">
        <v>148</v>
      </c>
      <c r="BYF33" s="26" t="s">
        <v>435</v>
      </c>
      <c r="BYG33" s="29">
        <v>37194</v>
      </c>
      <c r="BYH33" s="27" t="s">
        <v>436</v>
      </c>
      <c r="BYI33" s="14"/>
      <c r="BYJ33" s="14"/>
      <c r="BYK33" s="30"/>
      <c r="BYL33" s="35" t="s">
        <v>437</v>
      </c>
      <c r="BYM33" s="36"/>
      <c r="BYN33" s="37"/>
      <c r="BYO33" s="14" t="s">
        <v>433</v>
      </c>
      <c r="BYP33" s="14" t="s">
        <v>59</v>
      </c>
      <c r="BYQ33" s="14"/>
      <c r="BYR33" s="26" t="s">
        <v>434</v>
      </c>
      <c r="BYS33" s="27" t="s">
        <v>0</v>
      </c>
      <c r="BYT33" s="27">
        <v>60</v>
      </c>
      <c r="BYU33" s="28" t="s">
        <v>148</v>
      </c>
      <c r="BYV33" s="26" t="s">
        <v>435</v>
      </c>
      <c r="BYW33" s="29">
        <v>37194</v>
      </c>
      <c r="BYX33" s="27" t="s">
        <v>436</v>
      </c>
      <c r="BYY33" s="14"/>
      <c r="BYZ33" s="14"/>
      <c r="BZA33" s="30"/>
      <c r="BZB33" s="35" t="s">
        <v>437</v>
      </c>
      <c r="BZC33" s="36"/>
      <c r="BZD33" s="37"/>
      <c r="BZE33" s="14" t="s">
        <v>433</v>
      </c>
      <c r="BZF33" s="14" t="s">
        <v>59</v>
      </c>
      <c r="BZG33" s="14"/>
      <c r="BZH33" s="26" t="s">
        <v>434</v>
      </c>
      <c r="BZI33" s="27" t="s">
        <v>0</v>
      </c>
      <c r="BZJ33" s="27">
        <v>60</v>
      </c>
      <c r="BZK33" s="28" t="s">
        <v>148</v>
      </c>
      <c r="BZL33" s="26" t="s">
        <v>435</v>
      </c>
      <c r="BZM33" s="29">
        <v>37194</v>
      </c>
      <c r="BZN33" s="27" t="s">
        <v>436</v>
      </c>
      <c r="BZO33" s="14"/>
      <c r="BZP33" s="14"/>
      <c r="BZQ33" s="30"/>
      <c r="BZR33" s="35" t="s">
        <v>437</v>
      </c>
      <c r="BZS33" s="36"/>
      <c r="BZT33" s="37"/>
      <c r="BZU33" s="14" t="s">
        <v>433</v>
      </c>
      <c r="BZV33" s="14" t="s">
        <v>59</v>
      </c>
      <c r="BZW33" s="14"/>
      <c r="BZX33" s="26" t="s">
        <v>434</v>
      </c>
      <c r="BZY33" s="27" t="s">
        <v>0</v>
      </c>
      <c r="BZZ33" s="27">
        <v>60</v>
      </c>
      <c r="CAA33" s="28" t="s">
        <v>148</v>
      </c>
      <c r="CAB33" s="26" t="s">
        <v>435</v>
      </c>
      <c r="CAC33" s="29">
        <v>37194</v>
      </c>
      <c r="CAD33" s="27" t="s">
        <v>436</v>
      </c>
      <c r="CAE33" s="14"/>
      <c r="CAF33" s="14"/>
      <c r="CAG33" s="30"/>
      <c r="CAH33" s="35" t="s">
        <v>437</v>
      </c>
      <c r="CAI33" s="36"/>
      <c r="CAJ33" s="37"/>
      <c r="CAK33" s="14" t="s">
        <v>433</v>
      </c>
      <c r="CAL33" s="14" t="s">
        <v>59</v>
      </c>
      <c r="CAM33" s="14"/>
      <c r="CAN33" s="26" t="s">
        <v>434</v>
      </c>
      <c r="CAO33" s="27" t="s">
        <v>0</v>
      </c>
      <c r="CAP33" s="27">
        <v>60</v>
      </c>
      <c r="CAQ33" s="28" t="s">
        <v>148</v>
      </c>
      <c r="CAR33" s="26" t="s">
        <v>435</v>
      </c>
      <c r="CAS33" s="29">
        <v>37194</v>
      </c>
      <c r="CAT33" s="27" t="s">
        <v>436</v>
      </c>
      <c r="CAU33" s="14"/>
      <c r="CAV33" s="14"/>
      <c r="CAW33" s="30"/>
      <c r="CAX33" s="35" t="s">
        <v>437</v>
      </c>
      <c r="CAY33" s="36"/>
      <c r="CAZ33" s="37"/>
      <c r="CBA33" s="14" t="s">
        <v>433</v>
      </c>
      <c r="CBB33" s="14" t="s">
        <v>59</v>
      </c>
      <c r="CBC33" s="14"/>
      <c r="CBD33" s="26" t="s">
        <v>434</v>
      </c>
      <c r="CBE33" s="27" t="s">
        <v>0</v>
      </c>
      <c r="CBF33" s="27">
        <v>60</v>
      </c>
      <c r="CBG33" s="28" t="s">
        <v>148</v>
      </c>
      <c r="CBH33" s="26" t="s">
        <v>435</v>
      </c>
      <c r="CBI33" s="29">
        <v>37194</v>
      </c>
      <c r="CBJ33" s="27" t="s">
        <v>436</v>
      </c>
      <c r="CBK33" s="14"/>
      <c r="CBL33" s="14"/>
      <c r="CBM33" s="30"/>
      <c r="CBN33" s="35" t="s">
        <v>437</v>
      </c>
      <c r="CBO33" s="36"/>
      <c r="CBP33" s="37"/>
      <c r="CBQ33" s="14" t="s">
        <v>433</v>
      </c>
      <c r="CBR33" s="14" t="s">
        <v>59</v>
      </c>
      <c r="CBS33" s="14"/>
      <c r="CBT33" s="26" t="s">
        <v>434</v>
      </c>
      <c r="CBU33" s="27" t="s">
        <v>0</v>
      </c>
      <c r="CBV33" s="27">
        <v>60</v>
      </c>
      <c r="CBW33" s="28" t="s">
        <v>148</v>
      </c>
      <c r="CBX33" s="26" t="s">
        <v>435</v>
      </c>
      <c r="CBY33" s="29">
        <v>37194</v>
      </c>
      <c r="CBZ33" s="27" t="s">
        <v>436</v>
      </c>
      <c r="CCA33" s="14"/>
      <c r="CCB33" s="14"/>
      <c r="CCC33" s="30"/>
      <c r="CCD33" s="35" t="s">
        <v>437</v>
      </c>
      <c r="CCE33" s="36"/>
      <c r="CCF33" s="37"/>
      <c r="CCG33" s="14" t="s">
        <v>433</v>
      </c>
      <c r="CCH33" s="14" t="s">
        <v>59</v>
      </c>
      <c r="CCI33" s="14"/>
      <c r="CCJ33" s="26" t="s">
        <v>434</v>
      </c>
      <c r="CCK33" s="27" t="s">
        <v>0</v>
      </c>
      <c r="CCL33" s="27">
        <v>60</v>
      </c>
      <c r="CCM33" s="28" t="s">
        <v>148</v>
      </c>
      <c r="CCN33" s="26" t="s">
        <v>435</v>
      </c>
      <c r="CCO33" s="29">
        <v>37194</v>
      </c>
      <c r="CCP33" s="27" t="s">
        <v>436</v>
      </c>
      <c r="CCQ33" s="14"/>
      <c r="CCR33" s="14"/>
      <c r="CCS33" s="30"/>
      <c r="CCT33" s="35" t="s">
        <v>437</v>
      </c>
      <c r="CCU33" s="36"/>
      <c r="CCV33" s="37"/>
      <c r="CCW33" s="14" t="s">
        <v>433</v>
      </c>
      <c r="CCX33" s="14" t="s">
        <v>59</v>
      </c>
      <c r="CCY33" s="14"/>
      <c r="CCZ33" s="26" t="s">
        <v>434</v>
      </c>
      <c r="CDA33" s="27" t="s">
        <v>0</v>
      </c>
      <c r="CDB33" s="27">
        <v>60</v>
      </c>
      <c r="CDC33" s="28" t="s">
        <v>148</v>
      </c>
      <c r="CDD33" s="26" t="s">
        <v>435</v>
      </c>
      <c r="CDE33" s="29">
        <v>37194</v>
      </c>
      <c r="CDF33" s="27" t="s">
        <v>436</v>
      </c>
      <c r="CDG33" s="14"/>
      <c r="CDH33" s="14"/>
      <c r="CDI33" s="30"/>
      <c r="CDJ33" s="35" t="s">
        <v>437</v>
      </c>
      <c r="CDK33" s="36"/>
      <c r="CDL33" s="37"/>
      <c r="CDM33" s="14" t="s">
        <v>433</v>
      </c>
      <c r="CDN33" s="14" t="s">
        <v>59</v>
      </c>
      <c r="CDO33" s="14"/>
      <c r="CDP33" s="26" t="s">
        <v>434</v>
      </c>
      <c r="CDQ33" s="27" t="s">
        <v>0</v>
      </c>
      <c r="CDR33" s="27">
        <v>60</v>
      </c>
      <c r="CDS33" s="28" t="s">
        <v>148</v>
      </c>
      <c r="CDT33" s="26" t="s">
        <v>435</v>
      </c>
      <c r="CDU33" s="29">
        <v>37194</v>
      </c>
      <c r="CDV33" s="27" t="s">
        <v>436</v>
      </c>
      <c r="CDW33" s="14"/>
      <c r="CDX33" s="14"/>
      <c r="CDY33" s="30"/>
      <c r="CDZ33" s="35" t="s">
        <v>437</v>
      </c>
      <c r="CEA33" s="36"/>
      <c r="CEB33" s="37"/>
      <c r="CEC33" s="14" t="s">
        <v>433</v>
      </c>
      <c r="CED33" s="14" t="s">
        <v>59</v>
      </c>
      <c r="CEE33" s="14"/>
      <c r="CEF33" s="26" t="s">
        <v>434</v>
      </c>
      <c r="CEG33" s="27" t="s">
        <v>0</v>
      </c>
      <c r="CEH33" s="27">
        <v>60</v>
      </c>
      <c r="CEI33" s="28" t="s">
        <v>148</v>
      </c>
      <c r="CEJ33" s="26" t="s">
        <v>435</v>
      </c>
      <c r="CEK33" s="29">
        <v>37194</v>
      </c>
      <c r="CEL33" s="27" t="s">
        <v>436</v>
      </c>
      <c r="CEM33" s="14"/>
      <c r="CEN33" s="14"/>
      <c r="CEO33" s="30"/>
      <c r="CEP33" s="35" t="s">
        <v>437</v>
      </c>
      <c r="CEQ33" s="36"/>
      <c r="CER33" s="37"/>
      <c r="CES33" s="14" t="s">
        <v>433</v>
      </c>
      <c r="CET33" s="14" t="s">
        <v>59</v>
      </c>
      <c r="CEU33" s="14"/>
      <c r="CEV33" s="26" t="s">
        <v>434</v>
      </c>
      <c r="CEW33" s="27" t="s">
        <v>0</v>
      </c>
      <c r="CEX33" s="27">
        <v>60</v>
      </c>
      <c r="CEY33" s="28" t="s">
        <v>148</v>
      </c>
      <c r="CEZ33" s="26" t="s">
        <v>435</v>
      </c>
      <c r="CFA33" s="29">
        <v>37194</v>
      </c>
      <c r="CFB33" s="27" t="s">
        <v>436</v>
      </c>
      <c r="CFC33" s="14"/>
      <c r="CFD33" s="14"/>
      <c r="CFE33" s="30"/>
      <c r="CFF33" s="35" t="s">
        <v>437</v>
      </c>
      <c r="CFG33" s="36"/>
      <c r="CFH33" s="37"/>
      <c r="CFI33" s="14" t="s">
        <v>433</v>
      </c>
      <c r="CFJ33" s="14" t="s">
        <v>59</v>
      </c>
      <c r="CFK33" s="14"/>
      <c r="CFL33" s="26" t="s">
        <v>434</v>
      </c>
      <c r="CFM33" s="27" t="s">
        <v>0</v>
      </c>
      <c r="CFN33" s="27">
        <v>60</v>
      </c>
      <c r="CFO33" s="28" t="s">
        <v>148</v>
      </c>
      <c r="CFP33" s="26" t="s">
        <v>435</v>
      </c>
      <c r="CFQ33" s="29">
        <v>37194</v>
      </c>
      <c r="CFR33" s="27" t="s">
        <v>436</v>
      </c>
      <c r="CFS33" s="14"/>
      <c r="CFT33" s="14"/>
      <c r="CFU33" s="30"/>
      <c r="CFV33" s="35" t="s">
        <v>437</v>
      </c>
      <c r="CFW33" s="36"/>
      <c r="CFX33" s="37"/>
      <c r="CFY33" s="14" t="s">
        <v>433</v>
      </c>
      <c r="CFZ33" s="14" t="s">
        <v>59</v>
      </c>
      <c r="CGA33" s="14"/>
      <c r="CGB33" s="26" t="s">
        <v>434</v>
      </c>
      <c r="CGC33" s="27" t="s">
        <v>0</v>
      </c>
      <c r="CGD33" s="27">
        <v>60</v>
      </c>
      <c r="CGE33" s="28" t="s">
        <v>148</v>
      </c>
      <c r="CGF33" s="26" t="s">
        <v>435</v>
      </c>
      <c r="CGG33" s="29">
        <v>37194</v>
      </c>
      <c r="CGH33" s="27" t="s">
        <v>436</v>
      </c>
      <c r="CGI33" s="14"/>
      <c r="CGJ33" s="14"/>
      <c r="CGK33" s="30"/>
      <c r="CGL33" s="35" t="s">
        <v>437</v>
      </c>
      <c r="CGM33" s="36"/>
      <c r="CGN33" s="37"/>
      <c r="CGO33" s="14" t="s">
        <v>433</v>
      </c>
      <c r="CGP33" s="14" t="s">
        <v>59</v>
      </c>
      <c r="CGQ33" s="14"/>
      <c r="CGR33" s="26" t="s">
        <v>434</v>
      </c>
      <c r="CGS33" s="27" t="s">
        <v>0</v>
      </c>
      <c r="CGT33" s="27">
        <v>60</v>
      </c>
      <c r="CGU33" s="28" t="s">
        <v>148</v>
      </c>
      <c r="CGV33" s="26" t="s">
        <v>435</v>
      </c>
      <c r="CGW33" s="29">
        <v>37194</v>
      </c>
      <c r="CGX33" s="27" t="s">
        <v>436</v>
      </c>
      <c r="CGY33" s="14"/>
      <c r="CGZ33" s="14"/>
      <c r="CHA33" s="30"/>
      <c r="CHB33" s="35" t="s">
        <v>437</v>
      </c>
      <c r="CHC33" s="36"/>
      <c r="CHD33" s="37"/>
      <c r="CHE33" s="14" t="s">
        <v>433</v>
      </c>
      <c r="CHF33" s="14" t="s">
        <v>59</v>
      </c>
      <c r="CHG33" s="14"/>
      <c r="CHH33" s="26" t="s">
        <v>434</v>
      </c>
      <c r="CHI33" s="27" t="s">
        <v>0</v>
      </c>
      <c r="CHJ33" s="27">
        <v>60</v>
      </c>
      <c r="CHK33" s="28" t="s">
        <v>148</v>
      </c>
      <c r="CHL33" s="26" t="s">
        <v>435</v>
      </c>
      <c r="CHM33" s="29">
        <v>37194</v>
      </c>
      <c r="CHN33" s="27" t="s">
        <v>436</v>
      </c>
      <c r="CHO33" s="14"/>
      <c r="CHP33" s="14"/>
      <c r="CHQ33" s="30"/>
      <c r="CHR33" s="35" t="s">
        <v>437</v>
      </c>
      <c r="CHS33" s="36"/>
      <c r="CHT33" s="37"/>
      <c r="CHU33" s="14" t="s">
        <v>433</v>
      </c>
      <c r="CHV33" s="14" t="s">
        <v>59</v>
      </c>
      <c r="CHW33" s="14"/>
      <c r="CHX33" s="26" t="s">
        <v>434</v>
      </c>
      <c r="CHY33" s="27" t="s">
        <v>0</v>
      </c>
      <c r="CHZ33" s="27">
        <v>60</v>
      </c>
      <c r="CIA33" s="28" t="s">
        <v>148</v>
      </c>
      <c r="CIB33" s="26" t="s">
        <v>435</v>
      </c>
      <c r="CIC33" s="29">
        <v>37194</v>
      </c>
      <c r="CID33" s="27" t="s">
        <v>436</v>
      </c>
      <c r="CIE33" s="14"/>
      <c r="CIF33" s="14"/>
      <c r="CIG33" s="30"/>
      <c r="CIH33" s="35" t="s">
        <v>437</v>
      </c>
      <c r="CII33" s="36"/>
      <c r="CIJ33" s="37"/>
      <c r="CIK33" s="14" t="s">
        <v>433</v>
      </c>
      <c r="CIL33" s="14" t="s">
        <v>59</v>
      </c>
      <c r="CIM33" s="14"/>
      <c r="CIN33" s="26" t="s">
        <v>434</v>
      </c>
      <c r="CIO33" s="27" t="s">
        <v>0</v>
      </c>
      <c r="CIP33" s="27">
        <v>60</v>
      </c>
      <c r="CIQ33" s="28" t="s">
        <v>148</v>
      </c>
      <c r="CIR33" s="26" t="s">
        <v>435</v>
      </c>
      <c r="CIS33" s="29">
        <v>37194</v>
      </c>
      <c r="CIT33" s="27" t="s">
        <v>436</v>
      </c>
      <c r="CIU33" s="14"/>
      <c r="CIV33" s="14"/>
      <c r="CIW33" s="30"/>
      <c r="CIX33" s="35" t="s">
        <v>437</v>
      </c>
      <c r="CIY33" s="36"/>
      <c r="CIZ33" s="37"/>
      <c r="CJA33" s="14" t="s">
        <v>433</v>
      </c>
      <c r="CJB33" s="14" t="s">
        <v>59</v>
      </c>
      <c r="CJC33" s="14"/>
      <c r="CJD33" s="26" t="s">
        <v>434</v>
      </c>
      <c r="CJE33" s="27" t="s">
        <v>0</v>
      </c>
      <c r="CJF33" s="27">
        <v>60</v>
      </c>
      <c r="CJG33" s="28" t="s">
        <v>148</v>
      </c>
      <c r="CJH33" s="26" t="s">
        <v>435</v>
      </c>
      <c r="CJI33" s="29">
        <v>37194</v>
      </c>
      <c r="CJJ33" s="27" t="s">
        <v>436</v>
      </c>
      <c r="CJK33" s="14"/>
      <c r="CJL33" s="14"/>
      <c r="CJM33" s="30"/>
      <c r="CJN33" s="35" t="s">
        <v>437</v>
      </c>
      <c r="CJO33" s="36"/>
      <c r="CJP33" s="37"/>
      <c r="CJQ33" s="14" t="s">
        <v>433</v>
      </c>
      <c r="CJR33" s="14" t="s">
        <v>59</v>
      </c>
      <c r="CJS33" s="14"/>
      <c r="CJT33" s="26" t="s">
        <v>434</v>
      </c>
      <c r="CJU33" s="27" t="s">
        <v>0</v>
      </c>
      <c r="CJV33" s="27">
        <v>60</v>
      </c>
      <c r="CJW33" s="28" t="s">
        <v>148</v>
      </c>
      <c r="CJX33" s="26" t="s">
        <v>435</v>
      </c>
      <c r="CJY33" s="29">
        <v>37194</v>
      </c>
      <c r="CJZ33" s="27" t="s">
        <v>436</v>
      </c>
      <c r="CKA33" s="14"/>
      <c r="CKB33" s="14"/>
      <c r="CKC33" s="30"/>
      <c r="CKD33" s="35" t="s">
        <v>437</v>
      </c>
      <c r="CKE33" s="36"/>
      <c r="CKF33" s="37"/>
      <c r="CKG33" s="14" t="s">
        <v>433</v>
      </c>
      <c r="CKH33" s="14" t="s">
        <v>59</v>
      </c>
      <c r="CKI33" s="14"/>
      <c r="CKJ33" s="26" t="s">
        <v>434</v>
      </c>
      <c r="CKK33" s="27" t="s">
        <v>0</v>
      </c>
      <c r="CKL33" s="27">
        <v>60</v>
      </c>
      <c r="CKM33" s="28" t="s">
        <v>148</v>
      </c>
      <c r="CKN33" s="26" t="s">
        <v>435</v>
      </c>
      <c r="CKO33" s="29">
        <v>37194</v>
      </c>
      <c r="CKP33" s="27" t="s">
        <v>436</v>
      </c>
      <c r="CKQ33" s="14"/>
      <c r="CKR33" s="14"/>
      <c r="CKS33" s="30"/>
      <c r="CKT33" s="35" t="s">
        <v>437</v>
      </c>
      <c r="CKU33" s="36"/>
      <c r="CKV33" s="37"/>
      <c r="CKW33" s="14" t="s">
        <v>433</v>
      </c>
      <c r="CKX33" s="14" t="s">
        <v>59</v>
      </c>
      <c r="CKY33" s="14"/>
      <c r="CKZ33" s="26" t="s">
        <v>434</v>
      </c>
      <c r="CLA33" s="27" t="s">
        <v>0</v>
      </c>
      <c r="CLB33" s="27">
        <v>60</v>
      </c>
      <c r="CLC33" s="28" t="s">
        <v>148</v>
      </c>
      <c r="CLD33" s="26" t="s">
        <v>435</v>
      </c>
      <c r="CLE33" s="29">
        <v>37194</v>
      </c>
      <c r="CLF33" s="27" t="s">
        <v>436</v>
      </c>
      <c r="CLG33" s="14"/>
      <c r="CLH33" s="14"/>
      <c r="CLI33" s="30"/>
      <c r="CLJ33" s="35" t="s">
        <v>437</v>
      </c>
      <c r="CLK33" s="36"/>
      <c r="CLL33" s="37"/>
      <c r="CLM33" s="14" t="s">
        <v>433</v>
      </c>
      <c r="CLN33" s="14" t="s">
        <v>59</v>
      </c>
      <c r="CLO33" s="14"/>
      <c r="CLP33" s="26" t="s">
        <v>434</v>
      </c>
      <c r="CLQ33" s="27" t="s">
        <v>0</v>
      </c>
      <c r="CLR33" s="27">
        <v>60</v>
      </c>
      <c r="CLS33" s="28" t="s">
        <v>148</v>
      </c>
      <c r="CLT33" s="26" t="s">
        <v>435</v>
      </c>
      <c r="CLU33" s="29">
        <v>37194</v>
      </c>
      <c r="CLV33" s="27" t="s">
        <v>436</v>
      </c>
      <c r="CLW33" s="14"/>
      <c r="CLX33" s="14"/>
      <c r="CLY33" s="30"/>
      <c r="CLZ33" s="35" t="s">
        <v>437</v>
      </c>
      <c r="CMA33" s="36"/>
      <c r="CMB33" s="37"/>
      <c r="CMC33" s="14" t="s">
        <v>433</v>
      </c>
      <c r="CMD33" s="14" t="s">
        <v>59</v>
      </c>
      <c r="CME33" s="14"/>
      <c r="CMF33" s="26" t="s">
        <v>434</v>
      </c>
      <c r="CMG33" s="27" t="s">
        <v>0</v>
      </c>
      <c r="CMH33" s="27">
        <v>60</v>
      </c>
      <c r="CMI33" s="28" t="s">
        <v>148</v>
      </c>
      <c r="CMJ33" s="26" t="s">
        <v>435</v>
      </c>
      <c r="CMK33" s="29">
        <v>37194</v>
      </c>
      <c r="CML33" s="27" t="s">
        <v>436</v>
      </c>
      <c r="CMM33" s="14"/>
      <c r="CMN33" s="14"/>
      <c r="CMO33" s="30"/>
      <c r="CMP33" s="35" t="s">
        <v>437</v>
      </c>
      <c r="CMQ33" s="36"/>
      <c r="CMR33" s="37"/>
      <c r="CMS33" s="14" t="s">
        <v>433</v>
      </c>
      <c r="CMT33" s="14" t="s">
        <v>59</v>
      </c>
      <c r="CMU33" s="14"/>
      <c r="CMV33" s="26" t="s">
        <v>434</v>
      </c>
      <c r="CMW33" s="27" t="s">
        <v>0</v>
      </c>
      <c r="CMX33" s="27">
        <v>60</v>
      </c>
      <c r="CMY33" s="28" t="s">
        <v>148</v>
      </c>
      <c r="CMZ33" s="26" t="s">
        <v>435</v>
      </c>
      <c r="CNA33" s="29">
        <v>37194</v>
      </c>
      <c r="CNB33" s="27" t="s">
        <v>436</v>
      </c>
      <c r="CNC33" s="14"/>
      <c r="CND33" s="14"/>
      <c r="CNE33" s="30"/>
      <c r="CNF33" s="35" t="s">
        <v>437</v>
      </c>
      <c r="CNG33" s="36"/>
      <c r="CNH33" s="37"/>
      <c r="CNI33" s="14" t="s">
        <v>433</v>
      </c>
      <c r="CNJ33" s="14" t="s">
        <v>59</v>
      </c>
      <c r="CNK33" s="14"/>
      <c r="CNL33" s="26" t="s">
        <v>434</v>
      </c>
      <c r="CNM33" s="27" t="s">
        <v>0</v>
      </c>
      <c r="CNN33" s="27">
        <v>60</v>
      </c>
      <c r="CNO33" s="28" t="s">
        <v>148</v>
      </c>
      <c r="CNP33" s="26" t="s">
        <v>435</v>
      </c>
      <c r="CNQ33" s="29">
        <v>37194</v>
      </c>
      <c r="CNR33" s="27" t="s">
        <v>436</v>
      </c>
      <c r="CNS33" s="14"/>
      <c r="CNT33" s="14"/>
      <c r="CNU33" s="30"/>
      <c r="CNV33" s="35" t="s">
        <v>437</v>
      </c>
      <c r="CNW33" s="36"/>
      <c r="CNX33" s="37"/>
      <c r="CNY33" s="14" t="s">
        <v>433</v>
      </c>
      <c r="CNZ33" s="14" t="s">
        <v>59</v>
      </c>
      <c r="COA33" s="14"/>
      <c r="COB33" s="26" t="s">
        <v>434</v>
      </c>
      <c r="COC33" s="27" t="s">
        <v>0</v>
      </c>
      <c r="COD33" s="27">
        <v>60</v>
      </c>
      <c r="COE33" s="28" t="s">
        <v>148</v>
      </c>
      <c r="COF33" s="26" t="s">
        <v>435</v>
      </c>
      <c r="COG33" s="29">
        <v>37194</v>
      </c>
      <c r="COH33" s="27" t="s">
        <v>436</v>
      </c>
      <c r="COI33" s="14"/>
      <c r="COJ33" s="14"/>
      <c r="COK33" s="30"/>
      <c r="COL33" s="35" t="s">
        <v>437</v>
      </c>
      <c r="COM33" s="36"/>
      <c r="CON33" s="37"/>
      <c r="COO33" s="14" t="s">
        <v>433</v>
      </c>
      <c r="COP33" s="14" t="s">
        <v>59</v>
      </c>
      <c r="COQ33" s="14"/>
      <c r="COR33" s="26" t="s">
        <v>434</v>
      </c>
      <c r="COS33" s="27" t="s">
        <v>0</v>
      </c>
      <c r="COT33" s="27">
        <v>60</v>
      </c>
      <c r="COU33" s="28" t="s">
        <v>148</v>
      </c>
      <c r="COV33" s="26" t="s">
        <v>435</v>
      </c>
      <c r="COW33" s="29">
        <v>37194</v>
      </c>
      <c r="COX33" s="27" t="s">
        <v>436</v>
      </c>
      <c r="COY33" s="14"/>
      <c r="COZ33" s="14"/>
      <c r="CPA33" s="30"/>
      <c r="CPB33" s="35" t="s">
        <v>437</v>
      </c>
      <c r="CPC33" s="36"/>
      <c r="CPD33" s="37"/>
      <c r="CPE33" s="14" t="s">
        <v>433</v>
      </c>
      <c r="CPF33" s="14" t="s">
        <v>59</v>
      </c>
      <c r="CPG33" s="14"/>
      <c r="CPH33" s="26" t="s">
        <v>434</v>
      </c>
      <c r="CPI33" s="27" t="s">
        <v>0</v>
      </c>
      <c r="CPJ33" s="27">
        <v>60</v>
      </c>
      <c r="CPK33" s="28" t="s">
        <v>148</v>
      </c>
      <c r="CPL33" s="26" t="s">
        <v>435</v>
      </c>
      <c r="CPM33" s="29">
        <v>37194</v>
      </c>
      <c r="CPN33" s="27" t="s">
        <v>436</v>
      </c>
      <c r="CPO33" s="14"/>
      <c r="CPP33" s="14"/>
      <c r="CPQ33" s="30"/>
      <c r="CPR33" s="35" t="s">
        <v>437</v>
      </c>
      <c r="CPS33" s="36"/>
      <c r="CPT33" s="37"/>
      <c r="CPU33" s="14" t="s">
        <v>433</v>
      </c>
      <c r="CPV33" s="14" t="s">
        <v>59</v>
      </c>
      <c r="CPW33" s="14"/>
      <c r="CPX33" s="26" t="s">
        <v>434</v>
      </c>
      <c r="CPY33" s="27" t="s">
        <v>0</v>
      </c>
      <c r="CPZ33" s="27">
        <v>60</v>
      </c>
      <c r="CQA33" s="28" t="s">
        <v>148</v>
      </c>
      <c r="CQB33" s="26" t="s">
        <v>435</v>
      </c>
      <c r="CQC33" s="29">
        <v>37194</v>
      </c>
      <c r="CQD33" s="27" t="s">
        <v>436</v>
      </c>
      <c r="CQE33" s="14"/>
      <c r="CQF33" s="14"/>
      <c r="CQG33" s="30"/>
      <c r="CQH33" s="35" t="s">
        <v>437</v>
      </c>
      <c r="CQI33" s="36"/>
      <c r="CQJ33" s="37"/>
      <c r="CQK33" s="14" t="s">
        <v>433</v>
      </c>
      <c r="CQL33" s="14" t="s">
        <v>59</v>
      </c>
      <c r="CQM33" s="14"/>
      <c r="CQN33" s="26" t="s">
        <v>434</v>
      </c>
      <c r="CQO33" s="27" t="s">
        <v>0</v>
      </c>
      <c r="CQP33" s="27">
        <v>60</v>
      </c>
      <c r="CQQ33" s="28" t="s">
        <v>148</v>
      </c>
      <c r="CQR33" s="26" t="s">
        <v>435</v>
      </c>
      <c r="CQS33" s="29">
        <v>37194</v>
      </c>
      <c r="CQT33" s="27" t="s">
        <v>436</v>
      </c>
      <c r="CQU33" s="14"/>
      <c r="CQV33" s="14"/>
      <c r="CQW33" s="30"/>
      <c r="CQX33" s="35" t="s">
        <v>437</v>
      </c>
      <c r="CQY33" s="36"/>
      <c r="CQZ33" s="37"/>
      <c r="CRA33" s="14" t="s">
        <v>433</v>
      </c>
      <c r="CRB33" s="14" t="s">
        <v>59</v>
      </c>
      <c r="CRC33" s="14"/>
      <c r="CRD33" s="26" t="s">
        <v>434</v>
      </c>
      <c r="CRE33" s="27" t="s">
        <v>0</v>
      </c>
      <c r="CRF33" s="27">
        <v>60</v>
      </c>
      <c r="CRG33" s="28" t="s">
        <v>148</v>
      </c>
      <c r="CRH33" s="26" t="s">
        <v>435</v>
      </c>
      <c r="CRI33" s="29">
        <v>37194</v>
      </c>
      <c r="CRJ33" s="27" t="s">
        <v>436</v>
      </c>
      <c r="CRK33" s="14"/>
      <c r="CRL33" s="14"/>
      <c r="CRM33" s="30"/>
      <c r="CRN33" s="35" t="s">
        <v>437</v>
      </c>
      <c r="CRO33" s="36"/>
      <c r="CRP33" s="37"/>
      <c r="CRQ33" s="14" t="s">
        <v>433</v>
      </c>
      <c r="CRR33" s="14" t="s">
        <v>59</v>
      </c>
      <c r="CRS33" s="14"/>
      <c r="CRT33" s="26" t="s">
        <v>434</v>
      </c>
      <c r="CRU33" s="27" t="s">
        <v>0</v>
      </c>
      <c r="CRV33" s="27">
        <v>60</v>
      </c>
      <c r="CRW33" s="28" t="s">
        <v>148</v>
      </c>
      <c r="CRX33" s="26" t="s">
        <v>435</v>
      </c>
      <c r="CRY33" s="29">
        <v>37194</v>
      </c>
      <c r="CRZ33" s="27" t="s">
        <v>436</v>
      </c>
      <c r="CSA33" s="14"/>
      <c r="CSB33" s="14"/>
      <c r="CSC33" s="30"/>
      <c r="CSD33" s="35" t="s">
        <v>437</v>
      </c>
      <c r="CSE33" s="36"/>
      <c r="CSF33" s="37"/>
      <c r="CSG33" s="14" t="s">
        <v>433</v>
      </c>
      <c r="CSH33" s="14" t="s">
        <v>59</v>
      </c>
      <c r="CSI33" s="14"/>
      <c r="CSJ33" s="26" t="s">
        <v>434</v>
      </c>
      <c r="CSK33" s="27" t="s">
        <v>0</v>
      </c>
      <c r="CSL33" s="27">
        <v>60</v>
      </c>
      <c r="CSM33" s="28" t="s">
        <v>148</v>
      </c>
      <c r="CSN33" s="26" t="s">
        <v>435</v>
      </c>
      <c r="CSO33" s="29">
        <v>37194</v>
      </c>
      <c r="CSP33" s="27" t="s">
        <v>436</v>
      </c>
      <c r="CSQ33" s="14"/>
      <c r="CSR33" s="14"/>
      <c r="CSS33" s="30"/>
      <c r="CST33" s="35" t="s">
        <v>437</v>
      </c>
      <c r="CSU33" s="36"/>
      <c r="CSV33" s="37"/>
      <c r="CSW33" s="14" t="s">
        <v>433</v>
      </c>
      <c r="CSX33" s="14" t="s">
        <v>59</v>
      </c>
      <c r="CSY33" s="14"/>
      <c r="CSZ33" s="26" t="s">
        <v>434</v>
      </c>
      <c r="CTA33" s="27" t="s">
        <v>0</v>
      </c>
      <c r="CTB33" s="27">
        <v>60</v>
      </c>
      <c r="CTC33" s="28" t="s">
        <v>148</v>
      </c>
      <c r="CTD33" s="26" t="s">
        <v>435</v>
      </c>
      <c r="CTE33" s="29">
        <v>37194</v>
      </c>
      <c r="CTF33" s="27" t="s">
        <v>436</v>
      </c>
      <c r="CTG33" s="14"/>
      <c r="CTH33" s="14"/>
      <c r="CTI33" s="30"/>
      <c r="CTJ33" s="35" t="s">
        <v>437</v>
      </c>
      <c r="CTK33" s="36"/>
      <c r="CTL33" s="37"/>
      <c r="CTM33" s="14" t="s">
        <v>433</v>
      </c>
      <c r="CTN33" s="14" t="s">
        <v>59</v>
      </c>
      <c r="CTO33" s="14"/>
      <c r="CTP33" s="26" t="s">
        <v>434</v>
      </c>
      <c r="CTQ33" s="27" t="s">
        <v>0</v>
      </c>
      <c r="CTR33" s="27">
        <v>60</v>
      </c>
      <c r="CTS33" s="28" t="s">
        <v>148</v>
      </c>
      <c r="CTT33" s="26" t="s">
        <v>435</v>
      </c>
      <c r="CTU33" s="29">
        <v>37194</v>
      </c>
      <c r="CTV33" s="27" t="s">
        <v>436</v>
      </c>
      <c r="CTW33" s="14"/>
      <c r="CTX33" s="14"/>
      <c r="CTY33" s="30"/>
      <c r="CTZ33" s="35" t="s">
        <v>437</v>
      </c>
      <c r="CUA33" s="36"/>
      <c r="CUB33" s="37"/>
      <c r="CUC33" s="14" t="s">
        <v>433</v>
      </c>
      <c r="CUD33" s="14" t="s">
        <v>59</v>
      </c>
      <c r="CUE33" s="14"/>
      <c r="CUF33" s="26" t="s">
        <v>434</v>
      </c>
      <c r="CUG33" s="27" t="s">
        <v>0</v>
      </c>
      <c r="CUH33" s="27">
        <v>60</v>
      </c>
      <c r="CUI33" s="28" t="s">
        <v>148</v>
      </c>
      <c r="CUJ33" s="26" t="s">
        <v>435</v>
      </c>
      <c r="CUK33" s="29">
        <v>37194</v>
      </c>
      <c r="CUL33" s="27" t="s">
        <v>436</v>
      </c>
      <c r="CUM33" s="14"/>
      <c r="CUN33" s="14"/>
      <c r="CUO33" s="30"/>
      <c r="CUP33" s="35" t="s">
        <v>437</v>
      </c>
      <c r="CUQ33" s="36"/>
      <c r="CUR33" s="37"/>
      <c r="CUS33" s="14" t="s">
        <v>433</v>
      </c>
      <c r="CUT33" s="14" t="s">
        <v>59</v>
      </c>
      <c r="CUU33" s="14"/>
      <c r="CUV33" s="26" t="s">
        <v>434</v>
      </c>
      <c r="CUW33" s="27" t="s">
        <v>0</v>
      </c>
      <c r="CUX33" s="27">
        <v>60</v>
      </c>
      <c r="CUY33" s="28" t="s">
        <v>148</v>
      </c>
      <c r="CUZ33" s="26" t="s">
        <v>435</v>
      </c>
      <c r="CVA33" s="29">
        <v>37194</v>
      </c>
      <c r="CVB33" s="27" t="s">
        <v>436</v>
      </c>
      <c r="CVC33" s="14"/>
      <c r="CVD33" s="14"/>
      <c r="CVE33" s="30"/>
      <c r="CVF33" s="35" t="s">
        <v>437</v>
      </c>
      <c r="CVG33" s="36"/>
      <c r="CVH33" s="37"/>
      <c r="CVI33" s="14" t="s">
        <v>433</v>
      </c>
      <c r="CVJ33" s="14" t="s">
        <v>59</v>
      </c>
      <c r="CVK33" s="14"/>
      <c r="CVL33" s="26" t="s">
        <v>434</v>
      </c>
      <c r="CVM33" s="27" t="s">
        <v>0</v>
      </c>
      <c r="CVN33" s="27">
        <v>60</v>
      </c>
      <c r="CVO33" s="28" t="s">
        <v>148</v>
      </c>
      <c r="CVP33" s="26" t="s">
        <v>435</v>
      </c>
      <c r="CVQ33" s="29">
        <v>37194</v>
      </c>
      <c r="CVR33" s="27" t="s">
        <v>436</v>
      </c>
      <c r="CVS33" s="14"/>
      <c r="CVT33" s="14"/>
      <c r="CVU33" s="30"/>
      <c r="CVV33" s="35" t="s">
        <v>437</v>
      </c>
      <c r="CVW33" s="36"/>
      <c r="CVX33" s="37"/>
      <c r="CVY33" s="14" t="s">
        <v>433</v>
      </c>
      <c r="CVZ33" s="14" t="s">
        <v>59</v>
      </c>
      <c r="CWA33" s="14"/>
      <c r="CWB33" s="26" t="s">
        <v>434</v>
      </c>
      <c r="CWC33" s="27" t="s">
        <v>0</v>
      </c>
      <c r="CWD33" s="27">
        <v>60</v>
      </c>
      <c r="CWE33" s="28" t="s">
        <v>148</v>
      </c>
      <c r="CWF33" s="26" t="s">
        <v>435</v>
      </c>
      <c r="CWG33" s="29">
        <v>37194</v>
      </c>
      <c r="CWH33" s="27" t="s">
        <v>436</v>
      </c>
      <c r="CWI33" s="14"/>
      <c r="CWJ33" s="14"/>
      <c r="CWK33" s="30"/>
      <c r="CWL33" s="35" t="s">
        <v>437</v>
      </c>
      <c r="CWM33" s="36"/>
      <c r="CWN33" s="37"/>
      <c r="CWO33" s="14" t="s">
        <v>433</v>
      </c>
      <c r="CWP33" s="14" t="s">
        <v>59</v>
      </c>
      <c r="CWQ33" s="14"/>
      <c r="CWR33" s="26" t="s">
        <v>434</v>
      </c>
      <c r="CWS33" s="27" t="s">
        <v>0</v>
      </c>
      <c r="CWT33" s="27">
        <v>60</v>
      </c>
      <c r="CWU33" s="28" t="s">
        <v>148</v>
      </c>
      <c r="CWV33" s="26" t="s">
        <v>435</v>
      </c>
      <c r="CWW33" s="29">
        <v>37194</v>
      </c>
      <c r="CWX33" s="27" t="s">
        <v>436</v>
      </c>
      <c r="CWY33" s="14"/>
      <c r="CWZ33" s="14"/>
      <c r="CXA33" s="30"/>
      <c r="CXB33" s="35" t="s">
        <v>437</v>
      </c>
      <c r="CXC33" s="36"/>
      <c r="CXD33" s="37"/>
      <c r="CXE33" s="14" t="s">
        <v>433</v>
      </c>
      <c r="CXF33" s="14" t="s">
        <v>59</v>
      </c>
      <c r="CXG33" s="14"/>
      <c r="CXH33" s="26" t="s">
        <v>434</v>
      </c>
      <c r="CXI33" s="27" t="s">
        <v>0</v>
      </c>
      <c r="CXJ33" s="27">
        <v>60</v>
      </c>
      <c r="CXK33" s="28" t="s">
        <v>148</v>
      </c>
      <c r="CXL33" s="26" t="s">
        <v>435</v>
      </c>
      <c r="CXM33" s="29">
        <v>37194</v>
      </c>
      <c r="CXN33" s="27" t="s">
        <v>436</v>
      </c>
      <c r="CXO33" s="14"/>
      <c r="CXP33" s="14"/>
      <c r="CXQ33" s="30"/>
      <c r="CXR33" s="35" t="s">
        <v>437</v>
      </c>
      <c r="CXS33" s="36"/>
      <c r="CXT33" s="37"/>
      <c r="CXU33" s="14" t="s">
        <v>433</v>
      </c>
      <c r="CXV33" s="14" t="s">
        <v>59</v>
      </c>
      <c r="CXW33" s="14"/>
      <c r="CXX33" s="26" t="s">
        <v>434</v>
      </c>
      <c r="CXY33" s="27" t="s">
        <v>0</v>
      </c>
      <c r="CXZ33" s="27">
        <v>60</v>
      </c>
      <c r="CYA33" s="28" t="s">
        <v>148</v>
      </c>
      <c r="CYB33" s="26" t="s">
        <v>435</v>
      </c>
      <c r="CYC33" s="29">
        <v>37194</v>
      </c>
      <c r="CYD33" s="27" t="s">
        <v>436</v>
      </c>
      <c r="CYE33" s="14"/>
      <c r="CYF33" s="14"/>
      <c r="CYG33" s="30"/>
      <c r="CYH33" s="35" t="s">
        <v>437</v>
      </c>
      <c r="CYI33" s="36"/>
      <c r="CYJ33" s="37"/>
      <c r="CYK33" s="14" t="s">
        <v>433</v>
      </c>
      <c r="CYL33" s="14" t="s">
        <v>59</v>
      </c>
      <c r="CYM33" s="14"/>
      <c r="CYN33" s="26" t="s">
        <v>434</v>
      </c>
      <c r="CYO33" s="27" t="s">
        <v>0</v>
      </c>
      <c r="CYP33" s="27">
        <v>60</v>
      </c>
      <c r="CYQ33" s="28" t="s">
        <v>148</v>
      </c>
      <c r="CYR33" s="26" t="s">
        <v>435</v>
      </c>
      <c r="CYS33" s="29">
        <v>37194</v>
      </c>
      <c r="CYT33" s="27" t="s">
        <v>436</v>
      </c>
      <c r="CYU33" s="14"/>
      <c r="CYV33" s="14"/>
      <c r="CYW33" s="30"/>
      <c r="CYX33" s="35" t="s">
        <v>437</v>
      </c>
      <c r="CYY33" s="36"/>
      <c r="CYZ33" s="37"/>
      <c r="CZA33" s="14" t="s">
        <v>433</v>
      </c>
      <c r="CZB33" s="14" t="s">
        <v>59</v>
      </c>
      <c r="CZC33" s="14"/>
      <c r="CZD33" s="26" t="s">
        <v>434</v>
      </c>
      <c r="CZE33" s="27" t="s">
        <v>0</v>
      </c>
      <c r="CZF33" s="27">
        <v>60</v>
      </c>
      <c r="CZG33" s="28" t="s">
        <v>148</v>
      </c>
      <c r="CZH33" s="26" t="s">
        <v>435</v>
      </c>
      <c r="CZI33" s="29">
        <v>37194</v>
      </c>
      <c r="CZJ33" s="27" t="s">
        <v>436</v>
      </c>
      <c r="CZK33" s="14"/>
      <c r="CZL33" s="14"/>
      <c r="CZM33" s="30"/>
      <c r="CZN33" s="35" t="s">
        <v>437</v>
      </c>
      <c r="CZO33" s="36"/>
      <c r="CZP33" s="37"/>
      <c r="CZQ33" s="14" t="s">
        <v>433</v>
      </c>
      <c r="CZR33" s="14" t="s">
        <v>59</v>
      </c>
      <c r="CZS33" s="14"/>
      <c r="CZT33" s="26" t="s">
        <v>434</v>
      </c>
      <c r="CZU33" s="27" t="s">
        <v>0</v>
      </c>
      <c r="CZV33" s="27">
        <v>60</v>
      </c>
      <c r="CZW33" s="28" t="s">
        <v>148</v>
      </c>
      <c r="CZX33" s="26" t="s">
        <v>435</v>
      </c>
      <c r="CZY33" s="29">
        <v>37194</v>
      </c>
      <c r="CZZ33" s="27" t="s">
        <v>436</v>
      </c>
      <c r="DAA33" s="14"/>
      <c r="DAB33" s="14"/>
      <c r="DAC33" s="30"/>
      <c r="DAD33" s="35" t="s">
        <v>437</v>
      </c>
      <c r="DAE33" s="36"/>
      <c r="DAF33" s="37"/>
      <c r="DAG33" s="14" t="s">
        <v>433</v>
      </c>
      <c r="DAH33" s="14" t="s">
        <v>59</v>
      </c>
      <c r="DAI33" s="14"/>
      <c r="DAJ33" s="26" t="s">
        <v>434</v>
      </c>
      <c r="DAK33" s="27" t="s">
        <v>0</v>
      </c>
      <c r="DAL33" s="27">
        <v>60</v>
      </c>
      <c r="DAM33" s="28" t="s">
        <v>148</v>
      </c>
      <c r="DAN33" s="26" t="s">
        <v>435</v>
      </c>
      <c r="DAO33" s="29">
        <v>37194</v>
      </c>
      <c r="DAP33" s="27" t="s">
        <v>436</v>
      </c>
      <c r="DAQ33" s="14"/>
      <c r="DAR33" s="14"/>
      <c r="DAS33" s="30"/>
      <c r="DAT33" s="35" t="s">
        <v>437</v>
      </c>
      <c r="DAU33" s="36"/>
      <c r="DAV33" s="37"/>
      <c r="DAW33" s="14" t="s">
        <v>433</v>
      </c>
      <c r="DAX33" s="14" t="s">
        <v>59</v>
      </c>
      <c r="DAY33" s="14"/>
      <c r="DAZ33" s="26" t="s">
        <v>434</v>
      </c>
      <c r="DBA33" s="27" t="s">
        <v>0</v>
      </c>
      <c r="DBB33" s="27">
        <v>60</v>
      </c>
      <c r="DBC33" s="28" t="s">
        <v>148</v>
      </c>
      <c r="DBD33" s="26" t="s">
        <v>435</v>
      </c>
      <c r="DBE33" s="29">
        <v>37194</v>
      </c>
      <c r="DBF33" s="27" t="s">
        <v>436</v>
      </c>
      <c r="DBG33" s="14"/>
      <c r="DBH33" s="14"/>
      <c r="DBI33" s="30"/>
      <c r="DBJ33" s="35" t="s">
        <v>437</v>
      </c>
      <c r="DBK33" s="36"/>
      <c r="DBL33" s="37"/>
      <c r="DBM33" s="14" t="s">
        <v>433</v>
      </c>
      <c r="DBN33" s="14" t="s">
        <v>59</v>
      </c>
      <c r="DBO33" s="14"/>
      <c r="DBP33" s="26" t="s">
        <v>434</v>
      </c>
      <c r="DBQ33" s="27" t="s">
        <v>0</v>
      </c>
      <c r="DBR33" s="27">
        <v>60</v>
      </c>
      <c r="DBS33" s="28" t="s">
        <v>148</v>
      </c>
      <c r="DBT33" s="26" t="s">
        <v>435</v>
      </c>
      <c r="DBU33" s="29">
        <v>37194</v>
      </c>
      <c r="DBV33" s="27" t="s">
        <v>436</v>
      </c>
      <c r="DBW33" s="14"/>
      <c r="DBX33" s="14"/>
      <c r="DBY33" s="30"/>
      <c r="DBZ33" s="35" t="s">
        <v>437</v>
      </c>
      <c r="DCA33" s="36"/>
      <c r="DCB33" s="37"/>
      <c r="DCC33" s="14" t="s">
        <v>433</v>
      </c>
      <c r="DCD33" s="14" t="s">
        <v>59</v>
      </c>
      <c r="DCE33" s="14"/>
      <c r="DCF33" s="26" t="s">
        <v>434</v>
      </c>
      <c r="DCG33" s="27" t="s">
        <v>0</v>
      </c>
      <c r="DCH33" s="27">
        <v>60</v>
      </c>
      <c r="DCI33" s="28" t="s">
        <v>148</v>
      </c>
      <c r="DCJ33" s="26" t="s">
        <v>435</v>
      </c>
      <c r="DCK33" s="29">
        <v>37194</v>
      </c>
      <c r="DCL33" s="27" t="s">
        <v>436</v>
      </c>
      <c r="DCM33" s="14"/>
      <c r="DCN33" s="14"/>
      <c r="DCO33" s="30"/>
      <c r="DCP33" s="35" t="s">
        <v>437</v>
      </c>
      <c r="DCQ33" s="36"/>
      <c r="DCR33" s="37"/>
      <c r="DCS33" s="14" t="s">
        <v>433</v>
      </c>
      <c r="DCT33" s="14" t="s">
        <v>59</v>
      </c>
      <c r="DCU33" s="14"/>
      <c r="DCV33" s="26" t="s">
        <v>434</v>
      </c>
      <c r="DCW33" s="27" t="s">
        <v>0</v>
      </c>
      <c r="DCX33" s="27">
        <v>60</v>
      </c>
      <c r="DCY33" s="28" t="s">
        <v>148</v>
      </c>
      <c r="DCZ33" s="26" t="s">
        <v>435</v>
      </c>
      <c r="DDA33" s="29">
        <v>37194</v>
      </c>
      <c r="DDB33" s="27" t="s">
        <v>436</v>
      </c>
      <c r="DDC33" s="14"/>
      <c r="DDD33" s="14"/>
      <c r="DDE33" s="30"/>
      <c r="DDF33" s="35" t="s">
        <v>437</v>
      </c>
      <c r="DDG33" s="36"/>
      <c r="DDH33" s="37"/>
      <c r="DDI33" s="14" t="s">
        <v>433</v>
      </c>
      <c r="DDJ33" s="14" t="s">
        <v>59</v>
      </c>
      <c r="DDK33" s="14"/>
      <c r="DDL33" s="26" t="s">
        <v>434</v>
      </c>
      <c r="DDM33" s="27" t="s">
        <v>0</v>
      </c>
      <c r="DDN33" s="27">
        <v>60</v>
      </c>
      <c r="DDO33" s="28" t="s">
        <v>148</v>
      </c>
      <c r="DDP33" s="26" t="s">
        <v>435</v>
      </c>
      <c r="DDQ33" s="29">
        <v>37194</v>
      </c>
      <c r="DDR33" s="27" t="s">
        <v>436</v>
      </c>
      <c r="DDS33" s="14"/>
      <c r="DDT33" s="14"/>
      <c r="DDU33" s="30"/>
      <c r="DDV33" s="35" t="s">
        <v>437</v>
      </c>
      <c r="DDW33" s="36"/>
      <c r="DDX33" s="37"/>
      <c r="DDY33" s="14" t="s">
        <v>433</v>
      </c>
      <c r="DDZ33" s="14" t="s">
        <v>59</v>
      </c>
      <c r="DEA33" s="14"/>
      <c r="DEB33" s="26" t="s">
        <v>434</v>
      </c>
      <c r="DEC33" s="27" t="s">
        <v>0</v>
      </c>
      <c r="DED33" s="27">
        <v>60</v>
      </c>
      <c r="DEE33" s="28" t="s">
        <v>148</v>
      </c>
      <c r="DEF33" s="26" t="s">
        <v>435</v>
      </c>
      <c r="DEG33" s="29">
        <v>37194</v>
      </c>
      <c r="DEH33" s="27" t="s">
        <v>436</v>
      </c>
      <c r="DEI33" s="14"/>
      <c r="DEJ33" s="14"/>
      <c r="DEK33" s="30"/>
      <c r="DEL33" s="35" t="s">
        <v>437</v>
      </c>
      <c r="DEM33" s="36"/>
      <c r="DEN33" s="37"/>
      <c r="DEO33" s="14" t="s">
        <v>433</v>
      </c>
      <c r="DEP33" s="14" t="s">
        <v>59</v>
      </c>
      <c r="DEQ33" s="14"/>
      <c r="DER33" s="26" t="s">
        <v>434</v>
      </c>
      <c r="DES33" s="27" t="s">
        <v>0</v>
      </c>
      <c r="DET33" s="27">
        <v>60</v>
      </c>
      <c r="DEU33" s="28" t="s">
        <v>148</v>
      </c>
      <c r="DEV33" s="26" t="s">
        <v>435</v>
      </c>
      <c r="DEW33" s="29">
        <v>37194</v>
      </c>
      <c r="DEX33" s="27" t="s">
        <v>436</v>
      </c>
      <c r="DEY33" s="14"/>
      <c r="DEZ33" s="14"/>
      <c r="DFA33" s="30"/>
      <c r="DFB33" s="35" t="s">
        <v>437</v>
      </c>
      <c r="DFC33" s="36"/>
      <c r="DFD33" s="37"/>
      <c r="DFE33" s="14" t="s">
        <v>433</v>
      </c>
      <c r="DFF33" s="14" t="s">
        <v>59</v>
      </c>
      <c r="DFG33" s="14"/>
      <c r="DFH33" s="26" t="s">
        <v>434</v>
      </c>
      <c r="DFI33" s="27" t="s">
        <v>0</v>
      </c>
      <c r="DFJ33" s="27">
        <v>60</v>
      </c>
      <c r="DFK33" s="28" t="s">
        <v>148</v>
      </c>
      <c r="DFL33" s="26" t="s">
        <v>435</v>
      </c>
      <c r="DFM33" s="29">
        <v>37194</v>
      </c>
      <c r="DFN33" s="27" t="s">
        <v>436</v>
      </c>
      <c r="DFO33" s="14"/>
      <c r="DFP33" s="14"/>
      <c r="DFQ33" s="30"/>
      <c r="DFR33" s="35" t="s">
        <v>437</v>
      </c>
      <c r="DFS33" s="36"/>
      <c r="DFT33" s="37"/>
      <c r="DFU33" s="14" t="s">
        <v>433</v>
      </c>
      <c r="DFV33" s="14" t="s">
        <v>59</v>
      </c>
      <c r="DFW33" s="14"/>
      <c r="DFX33" s="26" t="s">
        <v>434</v>
      </c>
      <c r="DFY33" s="27" t="s">
        <v>0</v>
      </c>
      <c r="DFZ33" s="27">
        <v>60</v>
      </c>
      <c r="DGA33" s="28" t="s">
        <v>148</v>
      </c>
      <c r="DGB33" s="26" t="s">
        <v>435</v>
      </c>
      <c r="DGC33" s="29">
        <v>37194</v>
      </c>
      <c r="DGD33" s="27" t="s">
        <v>436</v>
      </c>
      <c r="DGE33" s="14"/>
      <c r="DGF33" s="14"/>
      <c r="DGG33" s="30"/>
      <c r="DGH33" s="35" t="s">
        <v>437</v>
      </c>
      <c r="DGI33" s="36"/>
      <c r="DGJ33" s="37"/>
      <c r="DGK33" s="14" t="s">
        <v>433</v>
      </c>
      <c r="DGL33" s="14" t="s">
        <v>59</v>
      </c>
      <c r="DGM33" s="14"/>
      <c r="DGN33" s="26" t="s">
        <v>434</v>
      </c>
      <c r="DGO33" s="27" t="s">
        <v>0</v>
      </c>
      <c r="DGP33" s="27">
        <v>60</v>
      </c>
      <c r="DGQ33" s="28" t="s">
        <v>148</v>
      </c>
      <c r="DGR33" s="26" t="s">
        <v>435</v>
      </c>
      <c r="DGS33" s="29">
        <v>37194</v>
      </c>
      <c r="DGT33" s="27" t="s">
        <v>436</v>
      </c>
      <c r="DGU33" s="14"/>
      <c r="DGV33" s="14"/>
      <c r="DGW33" s="30"/>
      <c r="DGX33" s="35" t="s">
        <v>437</v>
      </c>
      <c r="DGY33" s="36"/>
      <c r="DGZ33" s="37"/>
      <c r="DHA33" s="14" t="s">
        <v>433</v>
      </c>
      <c r="DHB33" s="14" t="s">
        <v>59</v>
      </c>
      <c r="DHC33" s="14"/>
      <c r="DHD33" s="26" t="s">
        <v>434</v>
      </c>
      <c r="DHE33" s="27" t="s">
        <v>0</v>
      </c>
      <c r="DHF33" s="27">
        <v>60</v>
      </c>
      <c r="DHG33" s="28" t="s">
        <v>148</v>
      </c>
      <c r="DHH33" s="26" t="s">
        <v>435</v>
      </c>
      <c r="DHI33" s="29">
        <v>37194</v>
      </c>
      <c r="DHJ33" s="27" t="s">
        <v>436</v>
      </c>
      <c r="DHK33" s="14"/>
      <c r="DHL33" s="14"/>
      <c r="DHM33" s="30"/>
      <c r="DHN33" s="35" t="s">
        <v>437</v>
      </c>
      <c r="DHO33" s="36"/>
      <c r="DHP33" s="37"/>
      <c r="DHQ33" s="14" t="s">
        <v>433</v>
      </c>
      <c r="DHR33" s="14" t="s">
        <v>59</v>
      </c>
      <c r="DHS33" s="14"/>
      <c r="DHT33" s="26" t="s">
        <v>434</v>
      </c>
      <c r="DHU33" s="27" t="s">
        <v>0</v>
      </c>
      <c r="DHV33" s="27">
        <v>60</v>
      </c>
      <c r="DHW33" s="28" t="s">
        <v>148</v>
      </c>
      <c r="DHX33" s="26" t="s">
        <v>435</v>
      </c>
      <c r="DHY33" s="29">
        <v>37194</v>
      </c>
      <c r="DHZ33" s="27" t="s">
        <v>436</v>
      </c>
      <c r="DIA33" s="14"/>
      <c r="DIB33" s="14"/>
      <c r="DIC33" s="30"/>
      <c r="DID33" s="35" t="s">
        <v>437</v>
      </c>
      <c r="DIE33" s="36"/>
      <c r="DIF33" s="37"/>
      <c r="DIG33" s="14" t="s">
        <v>433</v>
      </c>
      <c r="DIH33" s="14" t="s">
        <v>59</v>
      </c>
      <c r="DII33" s="14"/>
      <c r="DIJ33" s="26" t="s">
        <v>434</v>
      </c>
      <c r="DIK33" s="27" t="s">
        <v>0</v>
      </c>
      <c r="DIL33" s="27">
        <v>60</v>
      </c>
      <c r="DIM33" s="28" t="s">
        <v>148</v>
      </c>
      <c r="DIN33" s="26" t="s">
        <v>435</v>
      </c>
      <c r="DIO33" s="29">
        <v>37194</v>
      </c>
      <c r="DIP33" s="27" t="s">
        <v>436</v>
      </c>
      <c r="DIQ33" s="14"/>
      <c r="DIR33" s="14"/>
      <c r="DIS33" s="30"/>
      <c r="DIT33" s="35" t="s">
        <v>437</v>
      </c>
      <c r="DIU33" s="36"/>
      <c r="DIV33" s="37"/>
      <c r="DIW33" s="14" t="s">
        <v>433</v>
      </c>
      <c r="DIX33" s="14" t="s">
        <v>59</v>
      </c>
      <c r="DIY33" s="14"/>
      <c r="DIZ33" s="26" t="s">
        <v>434</v>
      </c>
      <c r="DJA33" s="27" t="s">
        <v>0</v>
      </c>
      <c r="DJB33" s="27">
        <v>60</v>
      </c>
      <c r="DJC33" s="28" t="s">
        <v>148</v>
      </c>
      <c r="DJD33" s="26" t="s">
        <v>435</v>
      </c>
      <c r="DJE33" s="29">
        <v>37194</v>
      </c>
      <c r="DJF33" s="27" t="s">
        <v>436</v>
      </c>
      <c r="DJG33" s="14"/>
      <c r="DJH33" s="14"/>
      <c r="DJI33" s="30"/>
      <c r="DJJ33" s="35" t="s">
        <v>437</v>
      </c>
      <c r="DJK33" s="36"/>
      <c r="DJL33" s="37"/>
      <c r="DJM33" s="14" t="s">
        <v>433</v>
      </c>
      <c r="DJN33" s="14" t="s">
        <v>59</v>
      </c>
      <c r="DJO33" s="14"/>
      <c r="DJP33" s="26" t="s">
        <v>434</v>
      </c>
      <c r="DJQ33" s="27" t="s">
        <v>0</v>
      </c>
      <c r="DJR33" s="27">
        <v>60</v>
      </c>
      <c r="DJS33" s="28" t="s">
        <v>148</v>
      </c>
      <c r="DJT33" s="26" t="s">
        <v>435</v>
      </c>
      <c r="DJU33" s="29">
        <v>37194</v>
      </c>
      <c r="DJV33" s="27" t="s">
        <v>436</v>
      </c>
      <c r="DJW33" s="14"/>
      <c r="DJX33" s="14"/>
      <c r="DJY33" s="30"/>
      <c r="DJZ33" s="35" t="s">
        <v>437</v>
      </c>
      <c r="DKA33" s="36"/>
      <c r="DKB33" s="37"/>
      <c r="DKC33" s="14" t="s">
        <v>433</v>
      </c>
      <c r="DKD33" s="14" t="s">
        <v>59</v>
      </c>
      <c r="DKE33" s="14"/>
      <c r="DKF33" s="26" t="s">
        <v>434</v>
      </c>
      <c r="DKG33" s="27" t="s">
        <v>0</v>
      </c>
      <c r="DKH33" s="27">
        <v>60</v>
      </c>
      <c r="DKI33" s="28" t="s">
        <v>148</v>
      </c>
      <c r="DKJ33" s="26" t="s">
        <v>435</v>
      </c>
      <c r="DKK33" s="29">
        <v>37194</v>
      </c>
      <c r="DKL33" s="27" t="s">
        <v>436</v>
      </c>
      <c r="DKM33" s="14"/>
      <c r="DKN33" s="14"/>
      <c r="DKO33" s="30"/>
      <c r="DKP33" s="35" t="s">
        <v>437</v>
      </c>
      <c r="DKQ33" s="36"/>
      <c r="DKR33" s="37"/>
      <c r="DKS33" s="14" t="s">
        <v>433</v>
      </c>
      <c r="DKT33" s="14" t="s">
        <v>59</v>
      </c>
      <c r="DKU33" s="14"/>
      <c r="DKV33" s="26" t="s">
        <v>434</v>
      </c>
      <c r="DKW33" s="27" t="s">
        <v>0</v>
      </c>
      <c r="DKX33" s="27">
        <v>60</v>
      </c>
      <c r="DKY33" s="28" t="s">
        <v>148</v>
      </c>
      <c r="DKZ33" s="26" t="s">
        <v>435</v>
      </c>
      <c r="DLA33" s="29">
        <v>37194</v>
      </c>
      <c r="DLB33" s="27" t="s">
        <v>436</v>
      </c>
      <c r="DLC33" s="14"/>
      <c r="DLD33" s="14"/>
      <c r="DLE33" s="30"/>
      <c r="DLF33" s="35" t="s">
        <v>437</v>
      </c>
      <c r="DLG33" s="36"/>
      <c r="DLH33" s="37"/>
      <c r="DLI33" s="14" t="s">
        <v>433</v>
      </c>
      <c r="DLJ33" s="14" t="s">
        <v>59</v>
      </c>
      <c r="DLK33" s="14"/>
      <c r="DLL33" s="26" t="s">
        <v>434</v>
      </c>
      <c r="DLM33" s="27" t="s">
        <v>0</v>
      </c>
      <c r="DLN33" s="27">
        <v>60</v>
      </c>
      <c r="DLO33" s="28" t="s">
        <v>148</v>
      </c>
      <c r="DLP33" s="26" t="s">
        <v>435</v>
      </c>
      <c r="DLQ33" s="29">
        <v>37194</v>
      </c>
      <c r="DLR33" s="27" t="s">
        <v>436</v>
      </c>
      <c r="DLS33" s="14"/>
      <c r="DLT33" s="14"/>
      <c r="DLU33" s="30"/>
      <c r="DLV33" s="35" t="s">
        <v>437</v>
      </c>
      <c r="DLW33" s="36"/>
      <c r="DLX33" s="37"/>
      <c r="DLY33" s="14" t="s">
        <v>433</v>
      </c>
      <c r="DLZ33" s="14" t="s">
        <v>59</v>
      </c>
      <c r="DMA33" s="14"/>
      <c r="DMB33" s="26" t="s">
        <v>434</v>
      </c>
      <c r="DMC33" s="27" t="s">
        <v>0</v>
      </c>
      <c r="DMD33" s="27">
        <v>60</v>
      </c>
      <c r="DME33" s="28" t="s">
        <v>148</v>
      </c>
      <c r="DMF33" s="26" t="s">
        <v>435</v>
      </c>
      <c r="DMG33" s="29">
        <v>37194</v>
      </c>
      <c r="DMH33" s="27" t="s">
        <v>436</v>
      </c>
      <c r="DMI33" s="14"/>
      <c r="DMJ33" s="14"/>
      <c r="DMK33" s="30"/>
      <c r="DML33" s="35" t="s">
        <v>437</v>
      </c>
      <c r="DMM33" s="36"/>
      <c r="DMN33" s="37"/>
      <c r="DMO33" s="14" t="s">
        <v>433</v>
      </c>
      <c r="DMP33" s="14" t="s">
        <v>59</v>
      </c>
      <c r="DMQ33" s="14"/>
      <c r="DMR33" s="26" t="s">
        <v>434</v>
      </c>
      <c r="DMS33" s="27" t="s">
        <v>0</v>
      </c>
      <c r="DMT33" s="27">
        <v>60</v>
      </c>
      <c r="DMU33" s="28" t="s">
        <v>148</v>
      </c>
      <c r="DMV33" s="26" t="s">
        <v>435</v>
      </c>
      <c r="DMW33" s="29">
        <v>37194</v>
      </c>
      <c r="DMX33" s="27" t="s">
        <v>436</v>
      </c>
      <c r="DMY33" s="14"/>
      <c r="DMZ33" s="14"/>
      <c r="DNA33" s="30"/>
      <c r="DNB33" s="35" t="s">
        <v>437</v>
      </c>
      <c r="DNC33" s="36"/>
      <c r="DND33" s="37"/>
      <c r="DNE33" s="14" t="s">
        <v>433</v>
      </c>
      <c r="DNF33" s="14" t="s">
        <v>59</v>
      </c>
      <c r="DNG33" s="14"/>
      <c r="DNH33" s="26" t="s">
        <v>434</v>
      </c>
      <c r="DNI33" s="27" t="s">
        <v>0</v>
      </c>
      <c r="DNJ33" s="27">
        <v>60</v>
      </c>
      <c r="DNK33" s="28" t="s">
        <v>148</v>
      </c>
      <c r="DNL33" s="26" t="s">
        <v>435</v>
      </c>
      <c r="DNM33" s="29">
        <v>37194</v>
      </c>
      <c r="DNN33" s="27" t="s">
        <v>436</v>
      </c>
      <c r="DNO33" s="14"/>
      <c r="DNP33" s="14"/>
      <c r="DNQ33" s="30"/>
      <c r="DNR33" s="35" t="s">
        <v>437</v>
      </c>
      <c r="DNS33" s="36"/>
      <c r="DNT33" s="37"/>
      <c r="DNU33" s="14" t="s">
        <v>433</v>
      </c>
      <c r="DNV33" s="14" t="s">
        <v>59</v>
      </c>
      <c r="DNW33" s="14"/>
      <c r="DNX33" s="26" t="s">
        <v>434</v>
      </c>
      <c r="DNY33" s="27" t="s">
        <v>0</v>
      </c>
      <c r="DNZ33" s="27">
        <v>60</v>
      </c>
      <c r="DOA33" s="28" t="s">
        <v>148</v>
      </c>
      <c r="DOB33" s="26" t="s">
        <v>435</v>
      </c>
      <c r="DOC33" s="29">
        <v>37194</v>
      </c>
      <c r="DOD33" s="27" t="s">
        <v>436</v>
      </c>
      <c r="DOE33" s="14"/>
      <c r="DOF33" s="14"/>
      <c r="DOG33" s="30"/>
      <c r="DOH33" s="35" t="s">
        <v>437</v>
      </c>
      <c r="DOI33" s="36"/>
      <c r="DOJ33" s="37"/>
      <c r="DOK33" s="14" t="s">
        <v>433</v>
      </c>
      <c r="DOL33" s="14" t="s">
        <v>59</v>
      </c>
      <c r="DOM33" s="14"/>
      <c r="DON33" s="26" t="s">
        <v>434</v>
      </c>
      <c r="DOO33" s="27" t="s">
        <v>0</v>
      </c>
      <c r="DOP33" s="27">
        <v>60</v>
      </c>
      <c r="DOQ33" s="28" t="s">
        <v>148</v>
      </c>
      <c r="DOR33" s="26" t="s">
        <v>435</v>
      </c>
      <c r="DOS33" s="29">
        <v>37194</v>
      </c>
      <c r="DOT33" s="27" t="s">
        <v>436</v>
      </c>
      <c r="DOU33" s="14"/>
      <c r="DOV33" s="14"/>
      <c r="DOW33" s="30"/>
      <c r="DOX33" s="35" t="s">
        <v>437</v>
      </c>
      <c r="DOY33" s="36"/>
      <c r="DOZ33" s="37"/>
      <c r="DPA33" s="14" t="s">
        <v>433</v>
      </c>
      <c r="DPB33" s="14" t="s">
        <v>59</v>
      </c>
      <c r="DPC33" s="14"/>
      <c r="DPD33" s="26" t="s">
        <v>434</v>
      </c>
      <c r="DPE33" s="27" t="s">
        <v>0</v>
      </c>
      <c r="DPF33" s="27">
        <v>60</v>
      </c>
      <c r="DPG33" s="28" t="s">
        <v>148</v>
      </c>
      <c r="DPH33" s="26" t="s">
        <v>435</v>
      </c>
      <c r="DPI33" s="29">
        <v>37194</v>
      </c>
      <c r="DPJ33" s="27" t="s">
        <v>436</v>
      </c>
      <c r="DPK33" s="14"/>
      <c r="DPL33" s="14"/>
      <c r="DPM33" s="30"/>
      <c r="DPN33" s="35" t="s">
        <v>437</v>
      </c>
      <c r="DPO33" s="36"/>
      <c r="DPP33" s="37"/>
      <c r="DPQ33" s="14" t="s">
        <v>433</v>
      </c>
      <c r="DPR33" s="14" t="s">
        <v>59</v>
      </c>
      <c r="DPS33" s="14"/>
      <c r="DPT33" s="26" t="s">
        <v>434</v>
      </c>
      <c r="DPU33" s="27" t="s">
        <v>0</v>
      </c>
      <c r="DPV33" s="27">
        <v>60</v>
      </c>
      <c r="DPW33" s="28" t="s">
        <v>148</v>
      </c>
      <c r="DPX33" s="26" t="s">
        <v>435</v>
      </c>
      <c r="DPY33" s="29">
        <v>37194</v>
      </c>
      <c r="DPZ33" s="27" t="s">
        <v>436</v>
      </c>
      <c r="DQA33" s="14"/>
      <c r="DQB33" s="14"/>
      <c r="DQC33" s="30"/>
      <c r="DQD33" s="35" t="s">
        <v>437</v>
      </c>
      <c r="DQE33" s="36"/>
      <c r="DQF33" s="37"/>
      <c r="DQG33" s="14" t="s">
        <v>433</v>
      </c>
      <c r="DQH33" s="14" t="s">
        <v>59</v>
      </c>
      <c r="DQI33" s="14"/>
      <c r="DQJ33" s="26" t="s">
        <v>434</v>
      </c>
      <c r="DQK33" s="27" t="s">
        <v>0</v>
      </c>
      <c r="DQL33" s="27">
        <v>60</v>
      </c>
      <c r="DQM33" s="28" t="s">
        <v>148</v>
      </c>
      <c r="DQN33" s="26" t="s">
        <v>435</v>
      </c>
      <c r="DQO33" s="29">
        <v>37194</v>
      </c>
      <c r="DQP33" s="27" t="s">
        <v>436</v>
      </c>
      <c r="DQQ33" s="14"/>
      <c r="DQR33" s="14"/>
      <c r="DQS33" s="30"/>
      <c r="DQT33" s="35" t="s">
        <v>437</v>
      </c>
      <c r="DQU33" s="36"/>
      <c r="DQV33" s="37"/>
      <c r="DQW33" s="14" t="s">
        <v>433</v>
      </c>
      <c r="DQX33" s="14" t="s">
        <v>59</v>
      </c>
      <c r="DQY33" s="14"/>
      <c r="DQZ33" s="26" t="s">
        <v>434</v>
      </c>
      <c r="DRA33" s="27" t="s">
        <v>0</v>
      </c>
      <c r="DRB33" s="27">
        <v>60</v>
      </c>
      <c r="DRC33" s="28" t="s">
        <v>148</v>
      </c>
      <c r="DRD33" s="26" t="s">
        <v>435</v>
      </c>
      <c r="DRE33" s="29">
        <v>37194</v>
      </c>
      <c r="DRF33" s="27" t="s">
        <v>436</v>
      </c>
      <c r="DRG33" s="14"/>
      <c r="DRH33" s="14"/>
      <c r="DRI33" s="30"/>
      <c r="DRJ33" s="35" t="s">
        <v>437</v>
      </c>
      <c r="DRK33" s="36"/>
      <c r="DRL33" s="37"/>
      <c r="DRM33" s="14" t="s">
        <v>433</v>
      </c>
      <c r="DRN33" s="14" t="s">
        <v>59</v>
      </c>
      <c r="DRO33" s="14"/>
      <c r="DRP33" s="26" t="s">
        <v>434</v>
      </c>
      <c r="DRQ33" s="27" t="s">
        <v>0</v>
      </c>
      <c r="DRR33" s="27">
        <v>60</v>
      </c>
      <c r="DRS33" s="28" t="s">
        <v>148</v>
      </c>
      <c r="DRT33" s="26" t="s">
        <v>435</v>
      </c>
      <c r="DRU33" s="29">
        <v>37194</v>
      </c>
      <c r="DRV33" s="27" t="s">
        <v>436</v>
      </c>
      <c r="DRW33" s="14"/>
      <c r="DRX33" s="14"/>
      <c r="DRY33" s="30"/>
      <c r="DRZ33" s="35" t="s">
        <v>437</v>
      </c>
      <c r="DSA33" s="36"/>
      <c r="DSB33" s="37"/>
      <c r="DSC33" s="14" t="s">
        <v>433</v>
      </c>
      <c r="DSD33" s="14" t="s">
        <v>59</v>
      </c>
      <c r="DSE33" s="14"/>
      <c r="DSF33" s="26" t="s">
        <v>434</v>
      </c>
      <c r="DSG33" s="27" t="s">
        <v>0</v>
      </c>
      <c r="DSH33" s="27">
        <v>60</v>
      </c>
      <c r="DSI33" s="28" t="s">
        <v>148</v>
      </c>
      <c r="DSJ33" s="26" t="s">
        <v>435</v>
      </c>
      <c r="DSK33" s="29">
        <v>37194</v>
      </c>
      <c r="DSL33" s="27" t="s">
        <v>436</v>
      </c>
      <c r="DSM33" s="14"/>
      <c r="DSN33" s="14"/>
      <c r="DSO33" s="30"/>
      <c r="DSP33" s="35" t="s">
        <v>437</v>
      </c>
      <c r="DSQ33" s="36"/>
      <c r="DSR33" s="37"/>
      <c r="DSS33" s="14" t="s">
        <v>433</v>
      </c>
      <c r="DST33" s="14" t="s">
        <v>59</v>
      </c>
      <c r="DSU33" s="14"/>
      <c r="DSV33" s="26" t="s">
        <v>434</v>
      </c>
      <c r="DSW33" s="27" t="s">
        <v>0</v>
      </c>
      <c r="DSX33" s="27">
        <v>60</v>
      </c>
      <c r="DSY33" s="28" t="s">
        <v>148</v>
      </c>
      <c r="DSZ33" s="26" t="s">
        <v>435</v>
      </c>
      <c r="DTA33" s="29">
        <v>37194</v>
      </c>
      <c r="DTB33" s="27" t="s">
        <v>436</v>
      </c>
      <c r="DTC33" s="14"/>
      <c r="DTD33" s="14"/>
      <c r="DTE33" s="30"/>
      <c r="DTF33" s="35" t="s">
        <v>437</v>
      </c>
      <c r="DTG33" s="36"/>
      <c r="DTH33" s="37"/>
      <c r="DTI33" s="14" t="s">
        <v>433</v>
      </c>
      <c r="DTJ33" s="14" t="s">
        <v>59</v>
      </c>
      <c r="DTK33" s="14"/>
      <c r="DTL33" s="26" t="s">
        <v>434</v>
      </c>
      <c r="DTM33" s="27" t="s">
        <v>0</v>
      </c>
      <c r="DTN33" s="27">
        <v>60</v>
      </c>
      <c r="DTO33" s="28" t="s">
        <v>148</v>
      </c>
      <c r="DTP33" s="26" t="s">
        <v>435</v>
      </c>
      <c r="DTQ33" s="29">
        <v>37194</v>
      </c>
      <c r="DTR33" s="27" t="s">
        <v>436</v>
      </c>
      <c r="DTS33" s="14"/>
      <c r="DTT33" s="14"/>
      <c r="DTU33" s="30"/>
      <c r="DTV33" s="35" t="s">
        <v>437</v>
      </c>
      <c r="DTW33" s="36"/>
      <c r="DTX33" s="37"/>
      <c r="DTY33" s="14" t="s">
        <v>433</v>
      </c>
      <c r="DTZ33" s="14" t="s">
        <v>59</v>
      </c>
      <c r="DUA33" s="14"/>
      <c r="DUB33" s="26" t="s">
        <v>434</v>
      </c>
      <c r="DUC33" s="27" t="s">
        <v>0</v>
      </c>
      <c r="DUD33" s="27">
        <v>60</v>
      </c>
      <c r="DUE33" s="28" t="s">
        <v>148</v>
      </c>
      <c r="DUF33" s="26" t="s">
        <v>435</v>
      </c>
      <c r="DUG33" s="29">
        <v>37194</v>
      </c>
      <c r="DUH33" s="27" t="s">
        <v>436</v>
      </c>
      <c r="DUI33" s="14"/>
      <c r="DUJ33" s="14"/>
      <c r="DUK33" s="30"/>
      <c r="DUL33" s="35" t="s">
        <v>437</v>
      </c>
      <c r="DUM33" s="36"/>
      <c r="DUN33" s="37"/>
      <c r="DUO33" s="14" t="s">
        <v>433</v>
      </c>
      <c r="DUP33" s="14" t="s">
        <v>59</v>
      </c>
      <c r="DUQ33" s="14"/>
      <c r="DUR33" s="26" t="s">
        <v>434</v>
      </c>
      <c r="DUS33" s="27" t="s">
        <v>0</v>
      </c>
      <c r="DUT33" s="27">
        <v>60</v>
      </c>
      <c r="DUU33" s="28" t="s">
        <v>148</v>
      </c>
      <c r="DUV33" s="26" t="s">
        <v>435</v>
      </c>
      <c r="DUW33" s="29">
        <v>37194</v>
      </c>
      <c r="DUX33" s="27" t="s">
        <v>436</v>
      </c>
      <c r="DUY33" s="14"/>
      <c r="DUZ33" s="14"/>
      <c r="DVA33" s="30"/>
      <c r="DVB33" s="35" t="s">
        <v>437</v>
      </c>
      <c r="DVC33" s="36"/>
      <c r="DVD33" s="37"/>
      <c r="DVE33" s="14" t="s">
        <v>433</v>
      </c>
      <c r="DVF33" s="14" t="s">
        <v>59</v>
      </c>
      <c r="DVG33" s="14"/>
      <c r="DVH33" s="26" t="s">
        <v>434</v>
      </c>
      <c r="DVI33" s="27" t="s">
        <v>0</v>
      </c>
      <c r="DVJ33" s="27">
        <v>60</v>
      </c>
      <c r="DVK33" s="28" t="s">
        <v>148</v>
      </c>
      <c r="DVL33" s="26" t="s">
        <v>435</v>
      </c>
      <c r="DVM33" s="29">
        <v>37194</v>
      </c>
      <c r="DVN33" s="27" t="s">
        <v>436</v>
      </c>
      <c r="DVO33" s="14"/>
      <c r="DVP33" s="14"/>
      <c r="DVQ33" s="30"/>
      <c r="DVR33" s="35" t="s">
        <v>437</v>
      </c>
      <c r="DVS33" s="36"/>
      <c r="DVT33" s="37"/>
      <c r="DVU33" s="14" t="s">
        <v>433</v>
      </c>
      <c r="DVV33" s="14" t="s">
        <v>59</v>
      </c>
      <c r="DVW33" s="14"/>
      <c r="DVX33" s="26" t="s">
        <v>434</v>
      </c>
      <c r="DVY33" s="27" t="s">
        <v>0</v>
      </c>
      <c r="DVZ33" s="27">
        <v>60</v>
      </c>
      <c r="DWA33" s="28" t="s">
        <v>148</v>
      </c>
      <c r="DWB33" s="26" t="s">
        <v>435</v>
      </c>
      <c r="DWC33" s="29">
        <v>37194</v>
      </c>
      <c r="DWD33" s="27" t="s">
        <v>436</v>
      </c>
      <c r="DWE33" s="14"/>
      <c r="DWF33" s="14"/>
      <c r="DWG33" s="30"/>
      <c r="DWH33" s="35" t="s">
        <v>437</v>
      </c>
      <c r="DWI33" s="36"/>
      <c r="DWJ33" s="37"/>
      <c r="DWK33" s="14" t="s">
        <v>433</v>
      </c>
      <c r="DWL33" s="14" t="s">
        <v>59</v>
      </c>
      <c r="DWM33" s="14"/>
      <c r="DWN33" s="26" t="s">
        <v>434</v>
      </c>
      <c r="DWO33" s="27" t="s">
        <v>0</v>
      </c>
      <c r="DWP33" s="27">
        <v>60</v>
      </c>
      <c r="DWQ33" s="28" t="s">
        <v>148</v>
      </c>
      <c r="DWR33" s="26" t="s">
        <v>435</v>
      </c>
      <c r="DWS33" s="29">
        <v>37194</v>
      </c>
      <c r="DWT33" s="27" t="s">
        <v>436</v>
      </c>
      <c r="DWU33" s="14"/>
      <c r="DWV33" s="14"/>
      <c r="DWW33" s="30"/>
      <c r="DWX33" s="35" t="s">
        <v>437</v>
      </c>
      <c r="DWY33" s="36"/>
      <c r="DWZ33" s="37"/>
      <c r="DXA33" s="14" t="s">
        <v>433</v>
      </c>
      <c r="DXB33" s="14" t="s">
        <v>59</v>
      </c>
      <c r="DXC33" s="14"/>
      <c r="DXD33" s="26" t="s">
        <v>434</v>
      </c>
      <c r="DXE33" s="27" t="s">
        <v>0</v>
      </c>
      <c r="DXF33" s="27">
        <v>60</v>
      </c>
      <c r="DXG33" s="28" t="s">
        <v>148</v>
      </c>
      <c r="DXH33" s="26" t="s">
        <v>435</v>
      </c>
      <c r="DXI33" s="29">
        <v>37194</v>
      </c>
      <c r="DXJ33" s="27" t="s">
        <v>436</v>
      </c>
      <c r="DXK33" s="14"/>
      <c r="DXL33" s="14"/>
      <c r="DXM33" s="30"/>
      <c r="DXN33" s="35" t="s">
        <v>437</v>
      </c>
      <c r="DXO33" s="36"/>
      <c r="DXP33" s="37"/>
      <c r="DXQ33" s="14" t="s">
        <v>433</v>
      </c>
      <c r="DXR33" s="14" t="s">
        <v>59</v>
      </c>
      <c r="DXS33" s="14"/>
      <c r="DXT33" s="26" t="s">
        <v>434</v>
      </c>
      <c r="DXU33" s="27" t="s">
        <v>0</v>
      </c>
      <c r="DXV33" s="27">
        <v>60</v>
      </c>
      <c r="DXW33" s="28" t="s">
        <v>148</v>
      </c>
      <c r="DXX33" s="26" t="s">
        <v>435</v>
      </c>
      <c r="DXY33" s="29">
        <v>37194</v>
      </c>
      <c r="DXZ33" s="27" t="s">
        <v>436</v>
      </c>
      <c r="DYA33" s="14"/>
      <c r="DYB33" s="14"/>
      <c r="DYC33" s="30"/>
      <c r="DYD33" s="35" t="s">
        <v>437</v>
      </c>
      <c r="DYE33" s="36"/>
      <c r="DYF33" s="37"/>
      <c r="DYG33" s="14" t="s">
        <v>433</v>
      </c>
      <c r="DYH33" s="14" t="s">
        <v>59</v>
      </c>
      <c r="DYI33" s="14"/>
      <c r="DYJ33" s="26" t="s">
        <v>434</v>
      </c>
      <c r="DYK33" s="27" t="s">
        <v>0</v>
      </c>
      <c r="DYL33" s="27">
        <v>60</v>
      </c>
      <c r="DYM33" s="28" t="s">
        <v>148</v>
      </c>
      <c r="DYN33" s="26" t="s">
        <v>435</v>
      </c>
      <c r="DYO33" s="29">
        <v>37194</v>
      </c>
      <c r="DYP33" s="27" t="s">
        <v>436</v>
      </c>
      <c r="DYQ33" s="14"/>
      <c r="DYR33" s="14"/>
      <c r="DYS33" s="30"/>
      <c r="DYT33" s="35" t="s">
        <v>437</v>
      </c>
      <c r="DYU33" s="36"/>
      <c r="DYV33" s="37"/>
      <c r="DYW33" s="14" t="s">
        <v>433</v>
      </c>
      <c r="DYX33" s="14" t="s">
        <v>59</v>
      </c>
      <c r="DYY33" s="14"/>
      <c r="DYZ33" s="26" t="s">
        <v>434</v>
      </c>
      <c r="DZA33" s="27" t="s">
        <v>0</v>
      </c>
      <c r="DZB33" s="27">
        <v>60</v>
      </c>
      <c r="DZC33" s="28" t="s">
        <v>148</v>
      </c>
      <c r="DZD33" s="26" t="s">
        <v>435</v>
      </c>
      <c r="DZE33" s="29">
        <v>37194</v>
      </c>
      <c r="DZF33" s="27" t="s">
        <v>436</v>
      </c>
      <c r="DZG33" s="14"/>
      <c r="DZH33" s="14"/>
      <c r="DZI33" s="30"/>
      <c r="DZJ33" s="35" t="s">
        <v>437</v>
      </c>
      <c r="DZK33" s="36"/>
      <c r="DZL33" s="37"/>
      <c r="DZM33" s="14" t="s">
        <v>433</v>
      </c>
      <c r="DZN33" s="14" t="s">
        <v>59</v>
      </c>
      <c r="DZO33" s="14"/>
      <c r="DZP33" s="26" t="s">
        <v>434</v>
      </c>
      <c r="DZQ33" s="27" t="s">
        <v>0</v>
      </c>
      <c r="DZR33" s="27">
        <v>60</v>
      </c>
      <c r="DZS33" s="28" t="s">
        <v>148</v>
      </c>
      <c r="DZT33" s="26" t="s">
        <v>435</v>
      </c>
      <c r="DZU33" s="29">
        <v>37194</v>
      </c>
      <c r="DZV33" s="27" t="s">
        <v>436</v>
      </c>
      <c r="DZW33" s="14"/>
      <c r="DZX33" s="14"/>
      <c r="DZY33" s="30"/>
      <c r="DZZ33" s="35" t="s">
        <v>437</v>
      </c>
      <c r="EAA33" s="36"/>
      <c r="EAB33" s="37"/>
      <c r="EAC33" s="14" t="s">
        <v>433</v>
      </c>
      <c r="EAD33" s="14" t="s">
        <v>59</v>
      </c>
      <c r="EAE33" s="14"/>
      <c r="EAF33" s="26" t="s">
        <v>434</v>
      </c>
      <c r="EAG33" s="27" t="s">
        <v>0</v>
      </c>
      <c r="EAH33" s="27">
        <v>60</v>
      </c>
      <c r="EAI33" s="28" t="s">
        <v>148</v>
      </c>
      <c r="EAJ33" s="26" t="s">
        <v>435</v>
      </c>
      <c r="EAK33" s="29">
        <v>37194</v>
      </c>
      <c r="EAL33" s="27" t="s">
        <v>436</v>
      </c>
      <c r="EAM33" s="14"/>
      <c r="EAN33" s="14"/>
      <c r="EAO33" s="30"/>
      <c r="EAP33" s="35" t="s">
        <v>437</v>
      </c>
      <c r="EAQ33" s="36"/>
      <c r="EAR33" s="37"/>
      <c r="EAS33" s="14" t="s">
        <v>433</v>
      </c>
      <c r="EAT33" s="14" t="s">
        <v>59</v>
      </c>
      <c r="EAU33" s="14"/>
      <c r="EAV33" s="26" t="s">
        <v>434</v>
      </c>
      <c r="EAW33" s="27" t="s">
        <v>0</v>
      </c>
      <c r="EAX33" s="27">
        <v>60</v>
      </c>
      <c r="EAY33" s="28" t="s">
        <v>148</v>
      </c>
      <c r="EAZ33" s="26" t="s">
        <v>435</v>
      </c>
      <c r="EBA33" s="29">
        <v>37194</v>
      </c>
      <c r="EBB33" s="27" t="s">
        <v>436</v>
      </c>
      <c r="EBC33" s="14"/>
      <c r="EBD33" s="14"/>
      <c r="EBE33" s="30"/>
      <c r="EBF33" s="35" t="s">
        <v>437</v>
      </c>
      <c r="EBG33" s="36"/>
      <c r="EBH33" s="37"/>
      <c r="EBI33" s="14" t="s">
        <v>433</v>
      </c>
      <c r="EBJ33" s="14" t="s">
        <v>59</v>
      </c>
      <c r="EBK33" s="14"/>
      <c r="EBL33" s="26" t="s">
        <v>434</v>
      </c>
      <c r="EBM33" s="27" t="s">
        <v>0</v>
      </c>
      <c r="EBN33" s="27">
        <v>60</v>
      </c>
      <c r="EBO33" s="28" t="s">
        <v>148</v>
      </c>
      <c r="EBP33" s="26" t="s">
        <v>435</v>
      </c>
      <c r="EBQ33" s="29">
        <v>37194</v>
      </c>
      <c r="EBR33" s="27" t="s">
        <v>436</v>
      </c>
      <c r="EBS33" s="14"/>
      <c r="EBT33" s="14"/>
      <c r="EBU33" s="30"/>
      <c r="EBV33" s="35" t="s">
        <v>437</v>
      </c>
      <c r="EBW33" s="36"/>
      <c r="EBX33" s="37"/>
      <c r="EBY33" s="14" t="s">
        <v>433</v>
      </c>
      <c r="EBZ33" s="14" t="s">
        <v>59</v>
      </c>
      <c r="ECA33" s="14"/>
      <c r="ECB33" s="26" t="s">
        <v>434</v>
      </c>
      <c r="ECC33" s="27" t="s">
        <v>0</v>
      </c>
      <c r="ECD33" s="27">
        <v>60</v>
      </c>
      <c r="ECE33" s="28" t="s">
        <v>148</v>
      </c>
      <c r="ECF33" s="26" t="s">
        <v>435</v>
      </c>
      <c r="ECG33" s="29">
        <v>37194</v>
      </c>
      <c r="ECH33" s="27" t="s">
        <v>436</v>
      </c>
      <c r="ECI33" s="14"/>
      <c r="ECJ33" s="14"/>
      <c r="ECK33" s="30"/>
      <c r="ECL33" s="35" t="s">
        <v>437</v>
      </c>
      <c r="ECM33" s="36"/>
      <c r="ECN33" s="37"/>
      <c r="ECO33" s="14" t="s">
        <v>433</v>
      </c>
      <c r="ECP33" s="14" t="s">
        <v>59</v>
      </c>
      <c r="ECQ33" s="14"/>
      <c r="ECR33" s="26" t="s">
        <v>434</v>
      </c>
      <c r="ECS33" s="27" t="s">
        <v>0</v>
      </c>
      <c r="ECT33" s="27">
        <v>60</v>
      </c>
      <c r="ECU33" s="28" t="s">
        <v>148</v>
      </c>
      <c r="ECV33" s="26" t="s">
        <v>435</v>
      </c>
      <c r="ECW33" s="29">
        <v>37194</v>
      </c>
      <c r="ECX33" s="27" t="s">
        <v>436</v>
      </c>
      <c r="ECY33" s="14"/>
      <c r="ECZ33" s="14"/>
      <c r="EDA33" s="30"/>
      <c r="EDB33" s="35" t="s">
        <v>437</v>
      </c>
      <c r="EDC33" s="36"/>
      <c r="EDD33" s="37"/>
      <c r="EDE33" s="14" t="s">
        <v>433</v>
      </c>
      <c r="EDF33" s="14" t="s">
        <v>59</v>
      </c>
      <c r="EDG33" s="14"/>
      <c r="EDH33" s="26" t="s">
        <v>434</v>
      </c>
      <c r="EDI33" s="27" t="s">
        <v>0</v>
      </c>
      <c r="EDJ33" s="27">
        <v>60</v>
      </c>
      <c r="EDK33" s="28" t="s">
        <v>148</v>
      </c>
      <c r="EDL33" s="26" t="s">
        <v>435</v>
      </c>
      <c r="EDM33" s="29">
        <v>37194</v>
      </c>
      <c r="EDN33" s="27" t="s">
        <v>436</v>
      </c>
      <c r="EDO33" s="14"/>
      <c r="EDP33" s="14"/>
      <c r="EDQ33" s="30"/>
      <c r="EDR33" s="35" t="s">
        <v>437</v>
      </c>
      <c r="EDS33" s="36"/>
      <c r="EDT33" s="37"/>
      <c r="EDU33" s="14" t="s">
        <v>433</v>
      </c>
      <c r="EDV33" s="14" t="s">
        <v>59</v>
      </c>
      <c r="EDW33" s="14"/>
      <c r="EDX33" s="26" t="s">
        <v>434</v>
      </c>
      <c r="EDY33" s="27" t="s">
        <v>0</v>
      </c>
      <c r="EDZ33" s="27">
        <v>60</v>
      </c>
      <c r="EEA33" s="28" t="s">
        <v>148</v>
      </c>
      <c r="EEB33" s="26" t="s">
        <v>435</v>
      </c>
      <c r="EEC33" s="29">
        <v>37194</v>
      </c>
      <c r="EED33" s="27" t="s">
        <v>436</v>
      </c>
      <c r="EEE33" s="14"/>
      <c r="EEF33" s="14"/>
      <c r="EEG33" s="30"/>
      <c r="EEH33" s="35" t="s">
        <v>437</v>
      </c>
      <c r="EEI33" s="36"/>
      <c r="EEJ33" s="37"/>
      <c r="EEK33" s="14" t="s">
        <v>433</v>
      </c>
      <c r="EEL33" s="14" t="s">
        <v>59</v>
      </c>
      <c r="EEM33" s="14"/>
      <c r="EEN33" s="26" t="s">
        <v>434</v>
      </c>
      <c r="EEO33" s="27" t="s">
        <v>0</v>
      </c>
      <c r="EEP33" s="27">
        <v>60</v>
      </c>
      <c r="EEQ33" s="28" t="s">
        <v>148</v>
      </c>
      <c r="EER33" s="26" t="s">
        <v>435</v>
      </c>
      <c r="EES33" s="29">
        <v>37194</v>
      </c>
      <c r="EET33" s="27" t="s">
        <v>436</v>
      </c>
      <c r="EEU33" s="14"/>
      <c r="EEV33" s="14"/>
      <c r="EEW33" s="30"/>
      <c r="EEX33" s="35" t="s">
        <v>437</v>
      </c>
      <c r="EEY33" s="36"/>
      <c r="EEZ33" s="37"/>
      <c r="EFA33" s="14" t="s">
        <v>433</v>
      </c>
      <c r="EFB33" s="14" t="s">
        <v>59</v>
      </c>
      <c r="EFC33" s="14"/>
      <c r="EFD33" s="26" t="s">
        <v>434</v>
      </c>
      <c r="EFE33" s="27" t="s">
        <v>0</v>
      </c>
      <c r="EFF33" s="27">
        <v>60</v>
      </c>
      <c r="EFG33" s="28" t="s">
        <v>148</v>
      </c>
      <c r="EFH33" s="26" t="s">
        <v>435</v>
      </c>
      <c r="EFI33" s="29">
        <v>37194</v>
      </c>
      <c r="EFJ33" s="27" t="s">
        <v>436</v>
      </c>
      <c r="EFK33" s="14"/>
      <c r="EFL33" s="14"/>
      <c r="EFM33" s="30"/>
      <c r="EFN33" s="35" t="s">
        <v>437</v>
      </c>
      <c r="EFO33" s="36"/>
      <c r="EFP33" s="37"/>
      <c r="EFQ33" s="14" t="s">
        <v>433</v>
      </c>
      <c r="EFR33" s="14" t="s">
        <v>59</v>
      </c>
      <c r="EFS33" s="14"/>
      <c r="EFT33" s="26" t="s">
        <v>434</v>
      </c>
      <c r="EFU33" s="27" t="s">
        <v>0</v>
      </c>
      <c r="EFV33" s="27">
        <v>60</v>
      </c>
      <c r="EFW33" s="28" t="s">
        <v>148</v>
      </c>
      <c r="EFX33" s="26" t="s">
        <v>435</v>
      </c>
      <c r="EFY33" s="29">
        <v>37194</v>
      </c>
      <c r="EFZ33" s="27" t="s">
        <v>436</v>
      </c>
      <c r="EGA33" s="14"/>
      <c r="EGB33" s="14"/>
      <c r="EGC33" s="30"/>
      <c r="EGD33" s="35" t="s">
        <v>437</v>
      </c>
      <c r="EGE33" s="36"/>
      <c r="EGF33" s="37"/>
      <c r="EGG33" s="14" t="s">
        <v>433</v>
      </c>
      <c r="EGH33" s="14" t="s">
        <v>59</v>
      </c>
      <c r="EGI33" s="14"/>
      <c r="EGJ33" s="26" t="s">
        <v>434</v>
      </c>
      <c r="EGK33" s="27" t="s">
        <v>0</v>
      </c>
      <c r="EGL33" s="27">
        <v>60</v>
      </c>
      <c r="EGM33" s="28" t="s">
        <v>148</v>
      </c>
      <c r="EGN33" s="26" t="s">
        <v>435</v>
      </c>
      <c r="EGO33" s="29">
        <v>37194</v>
      </c>
      <c r="EGP33" s="27" t="s">
        <v>436</v>
      </c>
      <c r="EGQ33" s="14"/>
      <c r="EGR33" s="14"/>
      <c r="EGS33" s="30"/>
      <c r="EGT33" s="35" t="s">
        <v>437</v>
      </c>
      <c r="EGU33" s="36"/>
      <c r="EGV33" s="37"/>
      <c r="EGW33" s="14" t="s">
        <v>433</v>
      </c>
      <c r="EGX33" s="14" t="s">
        <v>59</v>
      </c>
      <c r="EGY33" s="14"/>
      <c r="EGZ33" s="26" t="s">
        <v>434</v>
      </c>
      <c r="EHA33" s="27" t="s">
        <v>0</v>
      </c>
      <c r="EHB33" s="27">
        <v>60</v>
      </c>
      <c r="EHC33" s="28" t="s">
        <v>148</v>
      </c>
      <c r="EHD33" s="26" t="s">
        <v>435</v>
      </c>
      <c r="EHE33" s="29">
        <v>37194</v>
      </c>
      <c r="EHF33" s="27" t="s">
        <v>436</v>
      </c>
      <c r="EHG33" s="14"/>
      <c r="EHH33" s="14"/>
      <c r="EHI33" s="30"/>
      <c r="EHJ33" s="35" t="s">
        <v>437</v>
      </c>
      <c r="EHK33" s="36"/>
      <c r="EHL33" s="37"/>
      <c r="EHM33" s="14" t="s">
        <v>433</v>
      </c>
      <c r="EHN33" s="14" t="s">
        <v>59</v>
      </c>
      <c r="EHO33" s="14"/>
      <c r="EHP33" s="26" t="s">
        <v>434</v>
      </c>
      <c r="EHQ33" s="27" t="s">
        <v>0</v>
      </c>
      <c r="EHR33" s="27">
        <v>60</v>
      </c>
      <c r="EHS33" s="28" t="s">
        <v>148</v>
      </c>
      <c r="EHT33" s="26" t="s">
        <v>435</v>
      </c>
      <c r="EHU33" s="29">
        <v>37194</v>
      </c>
      <c r="EHV33" s="27" t="s">
        <v>436</v>
      </c>
      <c r="EHW33" s="14"/>
      <c r="EHX33" s="14"/>
      <c r="EHY33" s="30"/>
      <c r="EHZ33" s="35" t="s">
        <v>437</v>
      </c>
      <c r="EIA33" s="36"/>
      <c r="EIB33" s="37"/>
      <c r="EIC33" s="14" t="s">
        <v>433</v>
      </c>
      <c r="EID33" s="14" t="s">
        <v>59</v>
      </c>
      <c r="EIE33" s="14"/>
      <c r="EIF33" s="26" t="s">
        <v>434</v>
      </c>
      <c r="EIG33" s="27" t="s">
        <v>0</v>
      </c>
      <c r="EIH33" s="27">
        <v>60</v>
      </c>
      <c r="EII33" s="28" t="s">
        <v>148</v>
      </c>
      <c r="EIJ33" s="26" t="s">
        <v>435</v>
      </c>
      <c r="EIK33" s="29">
        <v>37194</v>
      </c>
      <c r="EIL33" s="27" t="s">
        <v>436</v>
      </c>
      <c r="EIM33" s="14"/>
      <c r="EIN33" s="14"/>
      <c r="EIO33" s="30"/>
      <c r="EIP33" s="35" t="s">
        <v>437</v>
      </c>
      <c r="EIQ33" s="36"/>
      <c r="EIR33" s="37"/>
      <c r="EIS33" s="14" t="s">
        <v>433</v>
      </c>
      <c r="EIT33" s="14" t="s">
        <v>59</v>
      </c>
      <c r="EIU33" s="14"/>
      <c r="EIV33" s="26" t="s">
        <v>434</v>
      </c>
      <c r="EIW33" s="27" t="s">
        <v>0</v>
      </c>
      <c r="EIX33" s="27">
        <v>60</v>
      </c>
      <c r="EIY33" s="28" t="s">
        <v>148</v>
      </c>
      <c r="EIZ33" s="26" t="s">
        <v>435</v>
      </c>
      <c r="EJA33" s="29">
        <v>37194</v>
      </c>
      <c r="EJB33" s="27" t="s">
        <v>436</v>
      </c>
      <c r="EJC33" s="14"/>
      <c r="EJD33" s="14"/>
      <c r="EJE33" s="30"/>
      <c r="EJF33" s="35" t="s">
        <v>437</v>
      </c>
      <c r="EJG33" s="36"/>
      <c r="EJH33" s="37"/>
      <c r="EJI33" s="14" t="s">
        <v>433</v>
      </c>
      <c r="EJJ33" s="14" t="s">
        <v>59</v>
      </c>
      <c r="EJK33" s="14"/>
      <c r="EJL33" s="26" t="s">
        <v>434</v>
      </c>
      <c r="EJM33" s="27" t="s">
        <v>0</v>
      </c>
      <c r="EJN33" s="27">
        <v>60</v>
      </c>
      <c r="EJO33" s="28" t="s">
        <v>148</v>
      </c>
      <c r="EJP33" s="26" t="s">
        <v>435</v>
      </c>
      <c r="EJQ33" s="29">
        <v>37194</v>
      </c>
      <c r="EJR33" s="27" t="s">
        <v>436</v>
      </c>
      <c r="EJS33" s="14"/>
      <c r="EJT33" s="14"/>
      <c r="EJU33" s="30"/>
      <c r="EJV33" s="35" t="s">
        <v>437</v>
      </c>
      <c r="EJW33" s="36"/>
      <c r="EJX33" s="37"/>
      <c r="EJY33" s="14" t="s">
        <v>433</v>
      </c>
      <c r="EJZ33" s="14" t="s">
        <v>59</v>
      </c>
      <c r="EKA33" s="14"/>
      <c r="EKB33" s="26" t="s">
        <v>434</v>
      </c>
      <c r="EKC33" s="27" t="s">
        <v>0</v>
      </c>
      <c r="EKD33" s="27">
        <v>60</v>
      </c>
      <c r="EKE33" s="28" t="s">
        <v>148</v>
      </c>
      <c r="EKF33" s="26" t="s">
        <v>435</v>
      </c>
      <c r="EKG33" s="29">
        <v>37194</v>
      </c>
      <c r="EKH33" s="27" t="s">
        <v>436</v>
      </c>
      <c r="EKI33" s="14"/>
      <c r="EKJ33" s="14"/>
      <c r="EKK33" s="30"/>
      <c r="EKL33" s="35" t="s">
        <v>437</v>
      </c>
      <c r="EKM33" s="36"/>
      <c r="EKN33" s="37"/>
      <c r="EKO33" s="14" t="s">
        <v>433</v>
      </c>
      <c r="EKP33" s="14" t="s">
        <v>59</v>
      </c>
      <c r="EKQ33" s="14"/>
      <c r="EKR33" s="26" t="s">
        <v>434</v>
      </c>
      <c r="EKS33" s="27" t="s">
        <v>0</v>
      </c>
      <c r="EKT33" s="27">
        <v>60</v>
      </c>
      <c r="EKU33" s="28" t="s">
        <v>148</v>
      </c>
      <c r="EKV33" s="26" t="s">
        <v>435</v>
      </c>
      <c r="EKW33" s="29">
        <v>37194</v>
      </c>
      <c r="EKX33" s="27" t="s">
        <v>436</v>
      </c>
      <c r="EKY33" s="14"/>
      <c r="EKZ33" s="14"/>
      <c r="ELA33" s="30"/>
      <c r="ELB33" s="35" t="s">
        <v>437</v>
      </c>
      <c r="ELC33" s="36"/>
      <c r="ELD33" s="37"/>
      <c r="ELE33" s="14" t="s">
        <v>433</v>
      </c>
      <c r="ELF33" s="14" t="s">
        <v>59</v>
      </c>
      <c r="ELG33" s="14"/>
      <c r="ELH33" s="26" t="s">
        <v>434</v>
      </c>
      <c r="ELI33" s="27" t="s">
        <v>0</v>
      </c>
      <c r="ELJ33" s="27">
        <v>60</v>
      </c>
      <c r="ELK33" s="28" t="s">
        <v>148</v>
      </c>
      <c r="ELL33" s="26" t="s">
        <v>435</v>
      </c>
      <c r="ELM33" s="29">
        <v>37194</v>
      </c>
      <c r="ELN33" s="27" t="s">
        <v>436</v>
      </c>
      <c r="ELO33" s="14"/>
      <c r="ELP33" s="14"/>
      <c r="ELQ33" s="30"/>
      <c r="ELR33" s="35" t="s">
        <v>437</v>
      </c>
      <c r="ELS33" s="36"/>
      <c r="ELT33" s="37"/>
      <c r="ELU33" s="14" t="s">
        <v>433</v>
      </c>
      <c r="ELV33" s="14" t="s">
        <v>59</v>
      </c>
      <c r="ELW33" s="14"/>
      <c r="ELX33" s="26" t="s">
        <v>434</v>
      </c>
      <c r="ELY33" s="27" t="s">
        <v>0</v>
      </c>
      <c r="ELZ33" s="27">
        <v>60</v>
      </c>
      <c r="EMA33" s="28" t="s">
        <v>148</v>
      </c>
      <c r="EMB33" s="26" t="s">
        <v>435</v>
      </c>
      <c r="EMC33" s="29">
        <v>37194</v>
      </c>
      <c r="EMD33" s="27" t="s">
        <v>436</v>
      </c>
      <c r="EME33" s="14"/>
      <c r="EMF33" s="14"/>
      <c r="EMG33" s="30"/>
      <c r="EMH33" s="35" t="s">
        <v>437</v>
      </c>
      <c r="EMI33" s="36"/>
      <c r="EMJ33" s="37"/>
      <c r="EMK33" s="14" t="s">
        <v>433</v>
      </c>
      <c r="EML33" s="14" t="s">
        <v>59</v>
      </c>
      <c r="EMM33" s="14"/>
      <c r="EMN33" s="26" t="s">
        <v>434</v>
      </c>
      <c r="EMO33" s="27" t="s">
        <v>0</v>
      </c>
      <c r="EMP33" s="27">
        <v>60</v>
      </c>
      <c r="EMQ33" s="28" t="s">
        <v>148</v>
      </c>
      <c r="EMR33" s="26" t="s">
        <v>435</v>
      </c>
      <c r="EMS33" s="29">
        <v>37194</v>
      </c>
      <c r="EMT33" s="27" t="s">
        <v>436</v>
      </c>
      <c r="EMU33" s="14"/>
      <c r="EMV33" s="14"/>
      <c r="EMW33" s="30"/>
      <c r="EMX33" s="35" t="s">
        <v>437</v>
      </c>
      <c r="EMY33" s="36"/>
      <c r="EMZ33" s="37"/>
      <c r="ENA33" s="14" t="s">
        <v>433</v>
      </c>
      <c r="ENB33" s="14" t="s">
        <v>59</v>
      </c>
      <c r="ENC33" s="14"/>
      <c r="END33" s="26" t="s">
        <v>434</v>
      </c>
      <c r="ENE33" s="27" t="s">
        <v>0</v>
      </c>
      <c r="ENF33" s="27">
        <v>60</v>
      </c>
      <c r="ENG33" s="28" t="s">
        <v>148</v>
      </c>
      <c r="ENH33" s="26" t="s">
        <v>435</v>
      </c>
      <c r="ENI33" s="29">
        <v>37194</v>
      </c>
      <c r="ENJ33" s="27" t="s">
        <v>436</v>
      </c>
      <c r="ENK33" s="14"/>
      <c r="ENL33" s="14"/>
      <c r="ENM33" s="30"/>
      <c r="ENN33" s="35" t="s">
        <v>437</v>
      </c>
      <c r="ENO33" s="36"/>
      <c r="ENP33" s="37"/>
      <c r="ENQ33" s="14" t="s">
        <v>433</v>
      </c>
      <c r="ENR33" s="14" t="s">
        <v>59</v>
      </c>
      <c r="ENS33" s="14"/>
      <c r="ENT33" s="26" t="s">
        <v>434</v>
      </c>
      <c r="ENU33" s="27" t="s">
        <v>0</v>
      </c>
      <c r="ENV33" s="27">
        <v>60</v>
      </c>
      <c r="ENW33" s="28" t="s">
        <v>148</v>
      </c>
      <c r="ENX33" s="26" t="s">
        <v>435</v>
      </c>
      <c r="ENY33" s="29">
        <v>37194</v>
      </c>
      <c r="ENZ33" s="27" t="s">
        <v>436</v>
      </c>
      <c r="EOA33" s="14"/>
      <c r="EOB33" s="14"/>
      <c r="EOC33" s="30"/>
      <c r="EOD33" s="35" t="s">
        <v>437</v>
      </c>
      <c r="EOE33" s="36"/>
      <c r="EOF33" s="37"/>
      <c r="EOG33" s="14" t="s">
        <v>433</v>
      </c>
      <c r="EOH33" s="14" t="s">
        <v>59</v>
      </c>
      <c r="EOI33" s="14"/>
      <c r="EOJ33" s="26" t="s">
        <v>434</v>
      </c>
      <c r="EOK33" s="27" t="s">
        <v>0</v>
      </c>
      <c r="EOL33" s="27">
        <v>60</v>
      </c>
      <c r="EOM33" s="28" t="s">
        <v>148</v>
      </c>
      <c r="EON33" s="26" t="s">
        <v>435</v>
      </c>
      <c r="EOO33" s="29">
        <v>37194</v>
      </c>
      <c r="EOP33" s="27" t="s">
        <v>436</v>
      </c>
      <c r="EOQ33" s="14"/>
      <c r="EOR33" s="14"/>
      <c r="EOS33" s="30"/>
      <c r="EOT33" s="35" t="s">
        <v>437</v>
      </c>
      <c r="EOU33" s="36"/>
      <c r="EOV33" s="37"/>
      <c r="EOW33" s="14" t="s">
        <v>433</v>
      </c>
      <c r="EOX33" s="14" t="s">
        <v>59</v>
      </c>
      <c r="EOY33" s="14"/>
      <c r="EOZ33" s="26" t="s">
        <v>434</v>
      </c>
      <c r="EPA33" s="27" t="s">
        <v>0</v>
      </c>
      <c r="EPB33" s="27">
        <v>60</v>
      </c>
      <c r="EPC33" s="28" t="s">
        <v>148</v>
      </c>
      <c r="EPD33" s="26" t="s">
        <v>435</v>
      </c>
      <c r="EPE33" s="29">
        <v>37194</v>
      </c>
      <c r="EPF33" s="27" t="s">
        <v>436</v>
      </c>
      <c r="EPG33" s="14"/>
      <c r="EPH33" s="14"/>
      <c r="EPI33" s="30"/>
      <c r="EPJ33" s="35" t="s">
        <v>437</v>
      </c>
      <c r="EPK33" s="36"/>
      <c r="EPL33" s="37"/>
      <c r="EPM33" s="14" t="s">
        <v>433</v>
      </c>
      <c r="EPN33" s="14" t="s">
        <v>59</v>
      </c>
      <c r="EPO33" s="14"/>
      <c r="EPP33" s="26" t="s">
        <v>434</v>
      </c>
      <c r="EPQ33" s="27" t="s">
        <v>0</v>
      </c>
      <c r="EPR33" s="27">
        <v>60</v>
      </c>
      <c r="EPS33" s="28" t="s">
        <v>148</v>
      </c>
      <c r="EPT33" s="26" t="s">
        <v>435</v>
      </c>
      <c r="EPU33" s="29">
        <v>37194</v>
      </c>
      <c r="EPV33" s="27" t="s">
        <v>436</v>
      </c>
      <c r="EPW33" s="14"/>
      <c r="EPX33" s="14"/>
      <c r="EPY33" s="30"/>
      <c r="EPZ33" s="35" t="s">
        <v>437</v>
      </c>
      <c r="EQA33" s="36"/>
      <c r="EQB33" s="37"/>
      <c r="EQC33" s="14" t="s">
        <v>433</v>
      </c>
      <c r="EQD33" s="14" t="s">
        <v>59</v>
      </c>
      <c r="EQE33" s="14"/>
      <c r="EQF33" s="26" t="s">
        <v>434</v>
      </c>
      <c r="EQG33" s="27" t="s">
        <v>0</v>
      </c>
      <c r="EQH33" s="27">
        <v>60</v>
      </c>
      <c r="EQI33" s="28" t="s">
        <v>148</v>
      </c>
      <c r="EQJ33" s="26" t="s">
        <v>435</v>
      </c>
      <c r="EQK33" s="29">
        <v>37194</v>
      </c>
      <c r="EQL33" s="27" t="s">
        <v>436</v>
      </c>
      <c r="EQM33" s="14"/>
      <c r="EQN33" s="14"/>
      <c r="EQO33" s="30"/>
      <c r="EQP33" s="35" t="s">
        <v>437</v>
      </c>
      <c r="EQQ33" s="36"/>
      <c r="EQR33" s="37"/>
      <c r="EQS33" s="14" t="s">
        <v>433</v>
      </c>
      <c r="EQT33" s="14" t="s">
        <v>59</v>
      </c>
      <c r="EQU33" s="14"/>
      <c r="EQV33" s="26" t="s">
        <v>434</v>
      </c>
      <c r="EQW33" s="27" t="s">
        <v>0</v>
      </c>
      <c r="EQX33" s="27">
        <v>60</v>
      </c>
      <c r="EQY33" s="28" t="s">
        <v>148</v>
      </c>
      <c r="EQZ33" s="26" t="s">
        <v>435</v>
      </c>
      <c r="ERA33" s="29">
        <v>37194</v>
      </c>
      <c r="ERB33" s="27" t="s">
        <v>436</v>
      </c>
      <c r="ERC33" s="14"/>
      <c r="ERD33" s="14"/>
      <c r="ERE33" s="30"/>
      <c r="ERF33" s="35" t="s">
        <v>437</v>
      </c>
      <c r="ERG33" s="36"/>
      <c r="ERH33" s="37"/>
      <c r="ERI33" s="14" t="s">
        <v>433</v>
      </c>
      <c r="ERJ33" s="14" t="s">
        <v>59</v>
      </c>
      <c r="ERK33" s="14"/>
      <c r="ERL33" s="26" t="s">
        <v>434</v>
      </c>
      <c r="ERM33" s="27" t="s">
        <v>0</v>
      </c>
      <c r="ERN33" s="27">
        <v>60</v>
      </c>
      <c r="ERO33" s="28" t="s">
        <v>148</v>
      </c>
      <c r="ERP33" s="26" t="s">
        <v>435</v>
      </c>
      <c r="ERQ33" s="29">
        <v>37194</v>
      </c>
      <c r="ERR33" s="27" t="s">
        <v>436</v>
      </c>
      <c r="ERS33" s="14"/>
      <c r="ERT33" s="14"/>
      <c r="ERU33" s="30"/>
      <c r="ERV33" s="35" t="s">
        <v>437</v>
      </c>
      <c r="ERW33" s="36"/>
      <c r="ERX33" s="37"/>
      <c r="ERY33" s="14" t="s">
        <v>433</v>
      </c>
      <c r="ERZ33" s="14" t="s">
        <v>59</v>
      </c>
      <c r="ESA33" s="14"/>
      <c r="ESB33" s="26" t="s">
        <v>434</v>
      </c>
      <c r="ESC33" s="27" t="s">
        <v>0</v>
      </c>
      <c r="ESD33" s="27">
        <v>60</v>
      </c>
      <c r="ESE33" s="28" t="s">
        <v>148</v>
      </c>
      <c r="ESF33" s="26" t="s">
        <v>435</v>
      </c>
      <c r="ESG33" s="29">
        <v>37194</v>
      </c>
      <c r="ESH33" s="27" t="s">
        <v>436</v>
      </c>
      <c r="ESI33" s="14"/>
      <c r="ESJ33" s="14"/>
      <c r="ESK33" s="30"/>
      <c r="ESL33" s="35" t="s">
        <v>437</v>
      </c>
      <c r="ESM33" s="36"/>
      <c r="ESN33" s="37"/>
      <c r="ESO33" s="14" t="s">
        <v>433</v>
      </c>
      <c r="ESP33" s="14" t="s">
        <v>59</v>
      </c>
      <c r="ESQ33" s="14"/>
      <c r="ESR33" s="26" t="s">
        <v>434</v>
      </c>
      <c r="ESS33" s="27" t="s">
        <v>0</v>
      </c>
      <c r="EST33" s="27">
        <v>60</v>
      </c>
      <c r="ESU33" s="28" t="s">
        <v>148</v>
      </c>
      <c r="ESV33" s="26" t="s">
        <v>435</v>
      </c>
      <c r="ESW33" s="29">
        <v>37194</v>
      </c>
      <c r="ESX33" s="27" t="s">
        <v>436</v>
      </c>
      <c r="ESY33" s="14"/>
      <c r="ESZ33" s="14"/>
      <c r="ETA33" s="30"/>
      <c r="ETB33" s="35" t="s">
        <v>437</v>
      </c>
      <c r="ETC33" s="36"/>
      <c r="ETD33" s="37"/>
      <c r="ETE33" s="14" t="s">
        <v>433</v>
      </c>
      <c r="ETF33" s="14" t="s">
        <v>59</v>
      </c>
      <c r="ETG33" s="14"/>
      <c r="ETH33" s="26" t="s">
        <v>434</v>
      </c>
      <c r="ETI33" s="27" t="s">
        <v>0</v>
      </c>
      <c r="ETJ33" s="27">
        <v>60</v>
      </c>
      <c r="ETK33" s="28" t="s">
        <v>148</v>
      </c>
      <c r="ETL33" s="26" t="s">
        <v>435</v>
      </c>
      <c r="ETM33" s="29">
        <v>37194</v>
      </c>
      <c r="ETN33" s="27" t="s">
        <v>436</v>
      </c>
      <c r="ETO33" s="14"/>
      <c r="ETP33" s="14"/>
      <c r="ETQ33" s="30"/>
      <c r="ETR33" s="35" t="s">
        <v>437</v>
      </c>
      <c r="ETS33" s="36"/>
      <c r="ETT33" s="37"/>
      <c r="ETU33" s="14" t="s">
        <v>433</v>
      </c>
      <c r="ETV33" s="14" t="s">
        <v>59</v>
      </c>
      <c r="ETW33" s="14"/>
      <c r="ETX33" s="26" t="s">
        <v>434</v>
      </c>
      <c r="ETY33" s="27" t="s">
        <v>0</v>
      </c>
      <c r="ETZ33" s="27">
        <v>60</v>
      </c>
      <c r="EUA33" s="28" t="s">
        <v>148</v>
      </c>
      <c r="EUB33" s="26" t="s">
        <v>435</v>
      </c>
      <c r="EUC33" s="29">
        <v>37194</v>
      </c>
      <c r="EUD33" s="27" t="s">
        <v>436</v>
      </c>
      <c r="EUE33" s="14"/>
      <c r="EUF33" s="14"/>
      <c r="EUG33" s="30"/>
      <c r="EUH33" s="35" t="s">
        <v>437</v>
      </c>
      <c r="EUI33" s="36"/>
      <c r="EUJ33" s="37"/>
      <c r="EUK33" s="14" t="s">
        <v>433</v>
      </c>
      <c r="EUL33" s="14" t="s">
        <v>59</v>
      </c>
      <c r="EUM33" s="14"/>
      <c r="EUN33" s="26" t="s">
        <v>434</v>
      </c>
      <c r="EUO33" s="27" t="s">
        <v>0</v>
      </c>
      <c r="EUP33" s="27">
        <v>60</v>
      </c>
      <c r="EUQ33" s="28" t="s">
        <v>148</v>
      </c>
      <c r="EUR33" s="26" t="s">
        <v>435</v>
      </c>
      <c r="EUS33" s="29">
        <v>37194</v>
      </c>
      <c r="EUT33" s="27" t="s">
        <v>436</v>
      </c>
      <c r="EUU33" s="14"/>
      <c r="EUV33" s="14"/>
      <c r="EUW33" s="30"/>
      <c r="EUX33" s="35" t="s">
        <v>437</v>
      </c>
      <c r="EUY33" s="36"/>
      <c r="EUZ33" s="37"/>
      <c r="EVA33" s="14" t="s">
        <v>433</v>
      </c>
      <c r="EVB33" s="14" t="s">
        <v>59</v>
      </c>
      <c r="EVC33" s="14"/>
      <c r="EVD33" s="26" t="s">
        <v>434</v>
      </c>
      <c r="EVE33" s="27" t="s">
        <v>0</v>
      </c>
      <c r="EVF33" s="27">
        <v>60</v>
      </c>
      <c r="EVG33" s="28" t="s">
        <v>148</v>
      </c>
      <c r="EVH33" s="26" t="s">
        <v>435</v>
      </c>
      <c r="EVI33" s="29">
        <v>37194</v>
      </c>
      <c r="EVJ33" s="27" t="s">
        <v>436</v>
      </c>
      <c r="EVK33" s="14"/>
      <c r="EVL33" s="14"/>
      <c r="EVM33" s="30"/>
      <c r="EVN33" s="35" t="s">
        <v>437</v>
      </c>
      <c r="EVO33" s="36"/>
      <c r="EVP33" s="37"/>
      <c r="EVQ33" s="14" t="s">
        <v>433</v>
      </c>
      <c r="EVR33" s="14" t="s">
        <v>59</v>
      </c>
      <c r="EVS33" s="14"/>
      <c r="EVT33" s="26" t="s">
        <v>434</v>
      </c>
      <c r="EVU33" s="27" t="s">
        <v>0</v>
      </c>
      <c r="EVV33" s="27">
        <v>60</v>
      </c>
      <c r="EVW33" s="28" t="s">
        <v>148</v>
      </c>
      <c r="EVX33" s="26" t="s">
        <v>435</v>
      </c>
      <c r="EVY33" s="29">
        <v>37194</v>
      </c>
      <c r="EVZ33" s="27" t="s">
        <v>436</v>
      </c>
      <c r="EWA33" s="14"/>
      <c r="EWB33" s="14"/>
      <c r="EWC33" s="30"/>
      <c r="EWD33" s="35" t="s">
        <v>437</v>
      </c>
      <c r="EWE33" s="36"/>
      <c r="EWF33" s="37"/>
      <c r="EWG33" s="14" t="s">
        <v>433</v>
      </c>
      <c r="EWH33" s="14" t="s">
        <v>59</v>
      </c>
      <c r="EWI33" s="14"/>
      <c r="EWJ33" s="26" t="s">
        <v>434</v>
      </c>
      <c r="EWK33" s="27" t="s">
        <v>0</v>
      </c>
      <c r="EWL33" s="27">
        <v>60</v>
      </c>
      <c r="EWM33" s="28" t="s">
        <v>148</v>
      </c>
      <c r="EWN33" s="26" t="s">
        <v>435</v>
      </c>
      <c r="EWO33" s="29">
        <v>37194</v>
      </c>
      <c r="EWP33" s="27" t="s">
        <v>436</v>
      </c>
      <c r="EWQ33" s="14"/>
      <c r="EWR33" s="14"/>
      <c r="EWS33" s="30"/>
      <c r="EWT33" s="35" t="s">
        <v>437</v>
      </c>
      <c r="EWU33" s="36"/>
      <c r="EWV33" s="37"/>
      <c r="EWW33" s="14" t="s">
        <v>433</v>
      </c>
      <c r="EWX33" s="14" t="s">
        <v>59</v>
      </c>
      <c r="EWY33" s="14"/>
      <c r="EWZ33" s="26" t="s">
        <v>434</v>
      </c>
      <c r="EXA33" s="27" t="s">
        <v>0</v>
      </c>
      <c r="EXB33" s="27">
        <v>60</v>
      </c>
      <c r="EXC33" s="28" t="s">
        <v>148</v>
      </c>
      <c r="EXD33" s="26" t="s">
        <v>435</v>
      </c>
      <c r="EXE33" s="29">
        <v>37194</v>
      </c>
      <c r="EXF33" s="27" t="s">
        <v>436</v>
      </c>
      <c r="EXG33" s="14"/>
      <c r="EXH33" s="14"/>
      <c r="EXI33" s="30"/>
      <c r="EXJ33" s="35" t="s">
        <v>437</v>
      </c>
      <c r="EXK33" s="36"/>
      <c r="EXL33" s="37"/>
      <c r="EXM33" s="14" t="s">
        <v>433</v>
      </c>
      <c r="EXN33" s="14" t="s">
        <v>59</v>
      </c>
      <c r="EXO33" s="14"/>
      <c r="EXP33" s="26" t="s">
        <v>434</v>
      </c>
      <c r="EXQ33" s="27" t="s">
        <v>0</v>
      </c>
      <c r="EXR33" s="27">
        <v>60</v>
      </c>
      <c r="EXS33" s="28" t="s">
        <v>148</v>
      </c>
      <c r="EXT33" s="26" t="s">
        <v>435</v>
      </c>
      <c r="EXU33" s="29">
        <v>37194</v>
      </c>
      <c r="EXV33" s="27" t="s">
        <v>436</v>
      </c>
      <c r="EXW33" s="14"/>
      <c r="EXX33" s="14"/>
      <c r="EXY33" s="30"/>
      <c r="EXZ33" s="35" t="s">
        <v>437</v>
      </c>
      <c r="EYA33" s="36"/>
      <c r="EYB33" s="37"/>
      <c r="EYC33" s="14" t="s">
        <v>433</v>
      </c>
      <c r="EYD33" s="14" t="s">
        <v>59</v>
      </c>
      <c r="EYE33" s="14"/>
      <c r="EYF33" s="26" t="s">
        <v>434</v>
      </c>
      <c r="EYG33" s="27" t="s">
        <v>0</v>
      </c>
      <c r="EYH33" s="27">
        <v>60</v>
      </c>
      <c r="EYI33" s="28" t="s">
        <v>148</v>
      </c>
      <c r="EYJ33" s="26" t="s">
        <v>435</v>
      </c>
      <c r="EYK33" s="29">
        <v>37194</v>
      </c>
      <c r="EYL33" s="27" t="s">
        <v>436</v>
      </c>
      <c r="EYM33" s="14"/>
      <c r="EYN33" s="14"/>
      <c r="EYO33" s="30"/>
      <c r="EYP33" s="35" t="s">
        <v>437</v>
      </c>
      <c r="EYQ33" s="36"/>
      <c r="EYR33" s="37"/>
      <c r="EYS33" s="14" t="s">
        <v>433</v>
      </c>
      <c r="EYT33" s="14" t="s">
        <v>59</v>
      </c>
      <c r="EYU33" s="14"/>
      <c r="EYV33" s="26" t="s">
        <v>434</v>
      </c>
      <c r="EYW33" s="27" t="s">
        <v>0</v>
      </c>
      <c r="EYX33" s="27">
        <v>60</v>
      </c>
      <c r="EYY33" s="28" t="s">
        <v>148</v>
      </c>
      <c r="EYZ33" s="26" t="s">
        <v>435</v>
      </c>
      <c r="EZA33" s="29">
        <v>37194</v>
      </c>
      <c r="EZB33" s="27" t="s">
        <v>436</v>
      </c>
      <c r="EZC33" s="14"/>
      <c r="EZD33" s="14"/>
      <c r="EZE33" s="30"/>
      <c r="EZF33" s="35" t="s">
        <v>437</v>
      </c>
      <c r="EZG33" s="36"/>
      <c r="EZH33" s="37"/>
      <c r="EZI33" s="14" t="s">
        <v>433</v>
      </c>
      <c r="EZJ33" s="14" t="s">
        <v>59</v>
      </c>
      <c r="EZK33" s="14"/>
      <c r="EZL33" s="26" t="s">
        <v>434</v>
      </c>
      <c r="EZM33" s="27" t="s">
        <v>0</v>
      </c>
      <c r="EZN33" s="27">
        <v>60</v>
      </c>
      <c r="EZO33" s="28" t="s">
        <v>148</v>
      </c>
      <c r="EZP33" s="26" t="s">
        <v>435</v>
      </c>
      <c r="EZQ33" s="29">
        <v>37194</v>
      </c>
      <c r="EZR33" s="27" t="s">
        <v>436</v>
      </c>
      <c r="EZS33" s="14"/>
      <c r="EZT33" s="14"/>
      <c r="EZU33" s="30"/>
      <c r="EZV33" s="35" t="s">
        <v>437</v>
      </c>
      <c r="EZW33" s="36"/>
      <c r="EZX33" s="37"/>
      <c r="EZY33" s="14" t="s">
        <v>433</v>
      </c>
      <c r="EZZ33" s="14" t="s">
        <v>59</v>
      </c>
      <c r="FAA33" s="14"/>
      <c r="FAB33" s="26" t="s">
        <v>434</v>
      </c>
      <c r="FAC33" s="27" t="s">
        <v>0</v>
      </c>
      <c r="FAD33" s="27">
        <v>60</v>
      </c>
      <c r="FAE33" s="28" t="s">
        <v>148</v>
      </c>
      <c r="FAF33" s="26" t="s">
        <v>435</v>
      </c>
      <c r="FAG33" s="29">
        <v>37194</v>
      </c>
      <c r="FAH33" s="27" t="s">
        <v>436</v>
      </c>
      <c r="FAI33" s="14"/>
      <c r="FAJ33" s="14"/>
      <c r="FAK33" s="30"/>
      <c r="FAL33" s="35" t="s">
        <v>437</v>
      </c>
      <c r="FAM33" s="36"/>
      <c r="FAN33" s="37"/>
      <c r="FAO33" s="14" t="s">
        <v>433</v>
      </c>
      <c r="FAP33" s="14" t="s">
        <v>59</v>
      </c>
      <c r="FAQ33" s="14"/>
      <c r="FAR33" s="26" t="s">
        <v>434</v>
      </c>
      <c r="FAS33" s="27" t="s">
        <v>0</v>
      </c>
      <c r="FAT33" s="27">
        <v>60</v>
      </c>
      <c r="FAU33" s="28" t="s">
        <v>148</v>
      </c>
      <c r="FAV33" s="26" t="s">
        <v>435</v>
      </c>
      <c r="FAW33" s="29">
        <v>37194</v>
      </c>
      <c r="FAX33" s="27" t="s">
        <v>436</v>
      </c>
      <c r="FAY33" s="14"/>
      <c r="FAZ33" s="14"/>
      <c r="FBA33" s="30"/>
      <c r="FBB33" s="35" t="s">
        <v>437</v>
      </c>
      <c r="FBC33" s="36"/>
      <c r="FBD33" s="37"/>
      <c r="FBE33" s="14" t="s">
        <v>433</v>
      </c>
      <c r="FBF33" s="14" t="s">
        <v>59</v>
      </c>
      <c r="FBG33" s="14"/>
      <c r="FBH33" s="26" t="s">
        <v>434</v>
      </c>
      <c r="FBI33" s="27" t="s">
        <v>0</v>
      </c>
      <c r="FBJ33" s="27">
        <v>60</v>
      </c>
      <c r="FBK33" s="28" t="s">
        <v>148</v>
      </c>
      <c r="FBL33" s="26" t="s">
        <v>435</v>
      </c>
      <c r="FBM33" s="29">
        <v>37194</v>
      </c>
      <c r="FBN33" s="27" t="s">
        <v>436</v>
      </c>
      <c r="FBO33" s="14"/>
      <c r="FBP33" s="14"/>
      <c r="FBQ33" s="30"/>
      <c r="FBR33" s="35" t="s">
        <v>437</v>
      </c>
      <c r="FBS33" s="36"/>
      <c r="FBT33" s="37"/>
      <c r="FBU33" s="14" t="s">
        <v>433</v>
      </c>
      <c r="FBV33" s="14" t="s">
        <v>59</v>
      </c>
      <c r="FBW33" s="14"/>
      <c r="FBX33" s="26" t="s">
        <v>434</v>
      </c>
      <c r="FBY33" s="27" t="s">
        <v>0</v>
      </c>
      <c r="FBZ33" s="27">
        <v>60</v>
      </c>
      <c r="FCA33" s="28" t="s">
        <v>148</v>
      </c>
      <c r="FCB33" s="26" t="s">
        <v>435</v>
      </c>
      <c r="FCC33" s="29">
        <v>37194</v>
      </c>
      <c r="FCD33" s="27" t="s">
        <v>436</v>
      </c>
      <c r="FCE33" s="14"/>
      <c r="FCF33" s="14"/>
      <c r="FCG33" s="30"/>
      <c r="FCH33" s="35" t="s">
        <v>437</v>
      </c>
      <c r="FCI33" s="36"/>
      <c r="FCJ33" s="37"/>
      <c r="FCK33" s="14" t="s">
        <v>433</v>
      </c>
      <c r="FCL33" s="14" t="s">
        <v>59</v>
      </c>
      <c r="FCM33" s="14"/>
      <c r="FCN33" s="26" t="s">
        <v>434</v>
      </c>
      <c r="FCO33" s="27" t="s">
        <v>0</v>
      </c>
      <c r="FCP33" s="27">
        <v>60</v>
      </c>
      <c r="FCQ33" s="28" t="s">
        <v>148</v>
      </c>
      <c r="FCR33" s="26" t="s">
        <v>435</v>
      </c>
      <c r="FCS33" s="29">
        <v>37194</v>
      </c>
      <c r="FCT33" s="27" t="s">
        <v>436</v>
      </c>
      <c r="FCU33" s="14"/>
      <c r="FCV33" s="14"/>
      <c r="FCW33" s="30"/>
      <c r="FCX33" s="35" t="s">
        <v>437</v>
      </c>
      <c r="FCY33" s="36"/>
      <c r="FCZ33" s="37"/>
      <c r="FDA33" s="14" t="s">
        <v>433</v>
      </c>
      <c r="FDB33" s="14" t="s">
        <v>59</v>
      </c>
      <c r="FDC33" s="14"/>
      <c r="FDD33" s="26" t="s">
        <v>434</v>
      </c>
      <c r="FDE33" s="27" t="s">
        <v>0</v>
      </c>
      <c r="FDF33" s="27">
        <v>60</v>
      </c>
      <c r="FDG33" s="28" t="s">
        <v>148</v>
      </c>
      <c r="FDH33" s="26" t="s">
        <v>435</v>
      </c>
      <c r="FDI33" s="29">
        <v>37194</v>
      </c>
      <c r="FDJ33" s="27" t="s">
        <v>436</v>
      </c>
      <c r="FDK33" s="14"/>
      <c r="FDL33" s="14"/>
      <c r="FDM33" s="30"/>
      <c r="FDN33" s="35" t="s">
        <v>437</v>
      </c>
      <c r="FDO33" s="36"/>
      <c r="FDP33" s="37"/>
      <c r="FDQ33" s="14" t="s">
        <v>433</v>
      </c>
      <c r="FDR33" s="14" t="s">
        <v>59</v>
      </c>
      <c r="FDS33" s="14"/>
      <c r="FDT33" s="26" t="s">
        <v>434</v>
      </c>
      <c r="FDU33" s="27" t="s">
        <v>0</v>
      </c>
      <c r="FDV33" s="27">
        <v>60</v>
      </c>
      <c r="FDW33" s="28" t="s">
        <v>148</v>
      </c>
      <c r="FDX33" s="26" t="s">
        <v>435</v>
      </c>
      <c r="FDY33" s="29">
        <v>37194</v>
      </c>
      <c r="FDZ33" s="27" t="s">
        <v>436</v>
      </c>
      <c r="FEA33" s="14"/>
      <c r="FEB33" s="14"/>
      <c r="FEC33" s="30"/>
      <c r="FED33" s="35" t="s">
        <v>437</v>
      </c>
      <c r="FEE33" s="36"/>
      <c r="FEF33" s="37"/>
      <c r="FEG33" s="14" t="s">
        <v>433</v>
      </c>
      <c r="FEH33" s="14" t="s">
        <v>59</v>
      </c>
      <c r="FEI33" s="14"/>
      <c r="FEJ33" s="26" t="s">
        <v>434</v>
      </c>
      <c r="FEK33" s="27" t="s">
        <v>0</v>
      </c>
      <c r="FEL33" s="27">
        <v>60</v>
      </c>
      <c r="FEM33" s="28" t="s">
        <v>148</v>
      </c>
      <c r="FEN33" s="26" t="s">
        <v>435</v>
      </c>
      <c r="FEO33" s="29">
        <v>37194</v>
      </c>
      <c r="FEP33" s="27" t="s">
        <v>436</v>
      </c>
      <c r="FEQ33" s="14"/>
      <c r="FER33" s="14"/>
      <c r="FES33" s="30"/>
      <c r="FET33" s="35" t="s">
        <v>437</v>
      </c>
      <c r="FEU33" s="36"/>
      <c r="FEV33" s="37"/>
      <c r="FEW33" s="14" t="s">
        <v>433</v>
      </c>
      <c r="FEX33" s="14" t="s">
        <v>59</v>
      </c>
      <c r="FEY33" s="14"/>
      <c r="FEZ33" s="26" t="s">
        <v>434</v>
      </c>
      <c r="FFA33" s="27" t="s">
        <v>0</v>
      </c>
      <c r="FFB33" s="27">
        <v>60</v>
      </c>
      <c r="FFC33" s="28" t="s">
        <v>148</v>
      </c>
      <c r="FFD33" s="26" t="s">
        <v>435</v>
      </c>
      <c r="FFE33" s="29">
        <v>37194</v>
      </c>
      <c r="FFF33" s="27" t="s">
        <v>436</v>
      </c>
      <c r="FFG33" s="14"/>
      <c r="FFH33" s="14"/>
      <c r="FFI33" s="30"/>
      <c r="FFJ33" s="35" t="s">
        <v>437</v>
      </c>
      <c r="FFK33" s="36"/>
      <c r="FFL33" s="37"/>
      <c r="FFM33" s="14" t="s">
        <v>433</v>
      </c>
      <c r="FFN33" s="14" t="s">
        <v>59</v>
      </c>
      <c r="FFO33" s="14"/>
      <c r="FFP33" s="26" t="s">
        <v>434</v>
      </c>
      <c r="FFQ33" s="27" t="s">
        <v>0</v>
      </c>
      <c r="FFR33" s="27">
        <v>60</v>
      </c>
      <c r="FFS33" s="28" t="s">
        <v>148</v>
      </c>
      <c r="FFT33" s="26" t="s">
        <v>435</v>
      </c>
      <c r="FFU33" s="29">
        <v>37194</v>
      </c>
      <c r="FFV33" s="27" t="s">
        <v>436</v>
      </c>
      <c r="FFW33" s="14"/>
      <c r="FFX33" s="14"/>
      <c r="FFY33" s="30"/>
      <c r="FFZ33" s="35" t="s">
        <v>437</v>
      </c>
      <c r="FGA33" s="36"/>
      <c r="FGB33" s="37"/>
      <c r="FGC33" s="14" t="s">
        <v>433</v>
      </c>
      <c r="FGD33" s="14" t="s">
        <v>59</v>
      </c>
      <c r="FGE33" s="14"/>
      <c r="FGF33" s="26" t="s">
        <v>434</v>
      </c>
      <c r="FGG33" s="27" t="s">
        <v>0</v>
      </c>
      <c r="FGH33" s="27">
        <v>60</v>
      </c>
      <c r="FGI33" s="28" t="s">
        <v>148</v>
      </c>
      <c r="FGJ33" s="26" t="s">
        <v>435</v>
      </c>
      <c r="FGK33" s="29">
        <v>37194</v>
      </c>
      <c r="FGL33" s="27" t="s">
        <v>436</v>
      </c>
      <c r="FGM33" s="14"/>
      <c r="FGN33" s="14"/>
      <c r="FGO33" s="30"/>
      <c r="FGP33" s="35" t="s">
        <v>437</v>
      </c>
      <c r="FGQ33" s="36"/>
      <c r="FGR33" s="37"/>
      <c r="FGS33" s="14" t="s">
        <v>433</v>
      </c>
      <c r="FGT33" s="14" t="s">
        <v>59</v>
      </c>
      <c r="FGU33" s="14"/>
      <c r="FGV33" s="26" t="s">
        <v>434</v>
      </c>
      <c r="FGW33" s="27" t="s">
        <v>0</v>
      </c>
      <c r="FGX33" s="27">
        <v>60</v>
      </c>
      <c r="FGY33" s="28" t="s">
        <v>148</v>
      </c>
      <c r="FGZ33" s="26" t="s">
        <v>435</v>
      </c>
      <c r="FHA33" s="29">
        <v>37194</v>
      </c>
      <c r="FHB33" s="27" t="s">
        <v>436</v>
      </c>
      <c r="FHC33" s="14"/>
      <c r="FHD33" s="14"/>
      <c r="FHE33" s="30"/>
      <c r="FHF33" s="35" t="s">
        <v>437</v>
      </c>
      <c r="FHG33" s="36"/>
      <c r="FHH33" s="37"/>
      <c r="FHI33" s="14" t="s">
        <v>433</v>
      </c>
      <c r="FHJ33" s="14" t="s">
        <v>59</v>
      </c>
      <c r="FHK33" s="14"/>
      <c r="FHL33" s="26" t="s">
        <v>434</v>
      </c>
      <c r="FHM33" s="27" t="s">
        <v>0</v>
      </c>
      <c r="FHN33" s="27">
        <v>60</v>
      </c>
      <c r="FHO33" s="28" t="s">
        <v>148</v>
      </c>
      <c r="FHP33" s="26" t="s">
        <v>435</v>
      </c>
      <c r="FHQ33" s="29">
        <v>37194</v>
      </c>
      <c r="FHR33" s="27" t="s">
        <v>436</v>
      </c>
      <c r="FHS33" s="14"/>
      <c r="FHT33" s="14"/>
      <c r="FHU33" s="30"/>
      <c r="FHV33" s="35" t="s">
        <v>437</v>
      </c>
      <c r="FHW33" s="36"/>
      <c r="FHX33" s="37"/>
      <c r="FHY33" s="14" t="s">
        <v>433</v>
      </c>
      <c r="FHZ33" s="14" t="s">
        <v>59</v>
      </c>
      <c r="FIA33" s="14"/>
      <c r="FIB33" s="26" t="s">
        <v>434</v>
      </c>
      <c r="FIC33" s="27" t="s">
        <v>0</v>
      </c>
      <c r="FID33" s="27">
        <v>60</v>
      </c>
      <c r="FIE33" s="28" t="s">
        <v>148</v>
      </c>
      <c r="FIF33" s="26" t="s">
        <v>435</v>
      </c>
      <c r="FIG33" s="29">
        <v>37194</v>
      </c>
      <c r="FIH33" s="27" t="s">
        <v>436</v>
      </c>
      <c r="FII33" s="14"/>
      <c r="FIJ33" s="14"/>
      <c r="FIK33" s="30"/>
      <c r="FIL33" s="35" t="s">
        <v>437</v>
      </c>
      <c r="FIM33" s="36"/>
      <c r="FIN33" s="37"/>
      <c r="FIO33" s="14" t="s">
        <v>433</v>
      </c>
      <c r="FIP33" s="14" t="s">
        <v>59</v>
      </c>
      <c r="FIQ33" s="14"/>
      <c r="FIR33" s="26" t="s">
        <v>434</v>
      </c>
      <c r="FIS33" s="27" t="s">
        <v>0</v>
      </c>
      <c r="FIT33" s="27">
        <v>60</v>
      </c>
      <c r="FIU33" s="28" t="s">
        <v>148</v>
      </c>
      <c r="FIV33" s="26" t="s">
        <v>435</v>
      </c>
      <c r="FIW33" s="29">
        <v>37194</v>
      </c>
      <c r="FIX33" s="27" t="s">
        <v>436</v>
      </c>
      <c r="FIY33" s="14"/>
      <c r="FIZ33" s="14"/>
      <c r="FJA33" s="30"/>
      <c r="FJB33" s="35" t="s">
        <v>437</v>
      </c>
      <c r="FJC33" s="36"/>
      <c r="FJD33" s="37"/>
      <c r="FJE33" s="14" t="s">
        <v>433</v>
      </c>
      <c r="FJF33" s="14" t="s">
        <v>59</v>
      </c>
      <c r="FJG33" s="14"/>
      <c r="FJH33" s="26" t="s">
        <v>434</v>
      </c>
      <c r="FJI33" s="27" t="s">
        <v>0</v>
      </c>
      <c r="FJJ33" s="27">
        <v>60</v>
      </c>
      <c r="FJK33" s="28" t="s">
        <v>148</v>
      </c>
      <c r="FJL33" s="26" t="s">
        <v>435</v>
      </c>
      <c r="FJM33" s="29">
        <v>37194</v>
      </c>
      <c r="FJN33" s="27" t="s">
        <v>436</v>
      </c>
      <c r="FJO33" s="14"/>
      <c r="FJP33" s="14"/>
      <c r="FJQ33" s="30"/>
      <c r="FJR33" s="35" t="s">
        <v>437</v>
      </c>
      <c r="FJS33" s="36"/>
      <c r="FJT33" s="37"/>
      <c r="FJU33" s="14" t="s">
        <v>433</v>
      </c>
      <c r="FJV33" s="14" t="s">
        <v>59</v>
      </c>
      <c r="FJW33" s="14"/>
      <c r="FJX33" s="26" t="s">
        <v>434</v>
      </c>
      <c r="FJY33" s="27" t="s">
        <v>0</v>
      </c>
      <c r="FJZ33" s="27">
        <v>60</v>
      </c>
      <c r="FKA33" s="28" t="s">
        <v>148</v>
      </c>
      <c r="FKB33" s="26" t="s">
        <v>435</v>
      </c>
      <c r="FKC33" s="29">
        <v>37194</v>
      </c>
      <c r="FKD33" s="27" t="s">
        <v>436</v>
      </c>
      <c r="FKE33" s="14"/>
      <c r="FKF33" s="14"/>
      <c r="FKG33" s="30"/>
      <c r="FKH33" s="35" t="s">
        <v>437</v>
      </c>
      <c r="FKI33" s="36"/>
      <c r="FKJ33" s="37"/>
      <c r="FKK33" s="14" t="s">
        <v>433</v>
      </c>
      <c r="FKL33" s="14" t="s">
        <v>59</v>
      </c>
      <c r="FKM33" s="14"/>
      <c r="FKN33" s="26" t="s">
        <v>434</v>
      </c>
      <c r="FKO33" s="27" t="s">
        <v>0</v>
      </c>
      <c r="FKP33" s="27">
        <v>60</v>
      </c>
      <c r="FKQ33" s="28" t="s">
        <v>148</v>
      </c>
      <c r="FKR33" s="26" t="s">
        <v>435</v>
      </c>
      <c r="FKS33" s="29">
        <v>37194</v>
      </c>
      <c r="FKT33" s="27" t="s">
        <v>436</v>
      </c>
      <c r="FKU33" s="14"/>
      <c r="FKV33" s="14"/>
      <c r="FKW33" s="30"/>
      <c r="FKX33" s="35" t="s">
        <v>437</v>
      </c>
      <c r="FKY33" s="36"/>
      <c r="FKZ33" s="37"/>
      <c r="FLA33" s="14" t="s">
        <v>433</v>
      </c>
      <c r="FLB33" s="14" t="s">
        <v>59</v>
      </c>
      <c r="FLC33" s="14"/>
      <c r="FLD33" s="26" t="s">
        <v>434</v>
      </c>
      <c r="FLE33" s="27" t="s">
        <v>0</v>
      </c>
      <c r="FLF33" s="27">
        <v>60</v>
      </c>
      <c r="FLG33" s="28" t="s">
        <v>148</v>
      </c>
      <c r="FLH33" s="26" t="s">
        <v>435</v>
      </c>
      <c r="FLI33" s="29">
        <v>37194</v>
      </c>
      <c r="FLJ33" s="27" t="s">
        <v>436</v>
      </c>
      <c r="FLK33" s="14"/>
      <c r="FLL33" s="14"/>
      <c r="FLM33" s="30"/>
      <c r="FLN33" s="35" t="s">
        <v>437</v>
      </c>
      <c r="FLO33" s="36"/>
      <c r="FLP33" s="37"/>
      <c r="FLQ33" s="14" t="s">
        <v>433</v>
      </c>
      <c r="FLR33" s="14" t="s">
        <v>59</v>
      </c>
      <c r="FLS33" s="14"/>
      <c r="FLT33" s="26" t="s">
        <v>434</v>
      </c>
      <c r="FLU33" s="27" t="s">
        <v>0</v>
      </c>
      <c r="FLV33" s="27">
        <v>60</v>
      </c>
      <c r="FLW33" s="28" t="s">
        <v>148</v>
      </c>
      <c r="FLX33" s="26" t="s">
        <v>435</v>
      </c>
      <c r="FLY33" s="29">
        <v>37194</v>
      </c>
      <c r="FLZ33" s="27" t="s">
        <v>436</v>
      </c>
      <c r="FMA33" s="14"/>
      <c r="FMB33" s="14"/>
      <c r="FMC33" s="30"/>
      <c r="FMD33" s="35" t="s">
        <v>437</v>
      </c>
      <c r="FME33" s="36"/>
      <c r="FMF33" s="37"/>
      <c r="FMG33" s="14" t="s">
        <v>433</v>
      </c>
      <c r="FMH33" s="14" t="s">
        <v>59</v>
      </c>
      <c r="FMI33" s="14"/>
      <c r="FMJ33" s="26" t="s">
        <v>434</v>
      </c>
      <c r="FMK33" s="27" t="s">
        <v>0</v>
      </c>
      <c r="FML33" s="27">
        <v>60</v>
      </c>
      <c r="FMM33" s="28" t="s">
        <v>148</v>
      </c>
      <c r="FMN33" s="26" t="s">
        <v>435</v>
      </c>
      <c r="FMO33" s="29">
        <v>37194</v>
      </c>
      <c r="FMP33" s="27" t="s">
        <v>436</v>
      </c>
      <c r="FMQ33" s="14"/>
      <c r="FMR33" s="14"/>
      <c r="FMS33" s="30"/>
      <c r="FMT33" s="35" t="s">
        <v>437</v>
      </c>
      <c r="FMU33" s="36"/>
      <c r="FMV33" s="37"/>
      <c r="FMW33" s="14" t="s">
        <v>433</v>
      </c>
      <c r="FMX33" s="14" t="s">
        <v>59</v>
      </c>
      <c r="FMY33" s="14"/>
      <c r="FMZ33" s="26" t="s">
        <v>434</v>
      </c>
      <c r="FNA33" s="27" t="s">
        <v>0</v>
      </c>
      <c r="FNB33" s="27">
        <v>60</v>
      </c>
      <c r="FNC33" s="28" t="s">
        <v>148</v>
      </c>
      <c r="FND33" s="26" t="s">
        <v>435</v>
      </c>
      <c r="FNE33" s="29">
        <v>37194</v>
      </c>
      <c r="FNF33" s="27" t="s">
        <v>436</v>
      </c>
      <c r="FNG33" s="14"/>
      <c r="FNH33" s="14"/>
      <c r="FNI33" s="30"/>
      <c r="FNJ33" s="35" t="s">
        <v>437</v>
      </c>
      <c r="FNK33" s="36"/>
      <c r="FNL33" s="37"/>
      <c r="FNM33" s="14" t="s">
        <v>433</v>
      </c>
      <c r="FNN33" s="14" t="s">
        <v>59</v>
      </c>
      <c r="FNO33" s="14"/>
      <c r="FNP33" s="26" t="s">
        <v>434</v>
      </c>
      <c r="FNQ33" s="27" t="s">
        <v>0</v>
      </c>
      <c r="FNR33" s="27">
        <v>60</v>
      </c>
      <c r="FNS33" s="28" t="s">
        <v>148</v>
      </c>
      <c r="FNT33" s="26" t="s">
        <v>435</v>
      </c>
      <c r="FNU33" s="29">
        <v>37194</v>
      </c>
      <c r="FNV33" s="27" t="s">
        <v>436</v>
      </c>
      <c r="FNW33" s="14"/>
      <c r="FNX33" s="14"/>
      <c r="FNY33" s="30"/>
      <c r="FNZ33" s="35" t="s">
        <v>437</v>
      </c>
      <c r="FOA33" s="36"/>
      <c r="FOB33" s="37"/>
      <c r="FOC33" s="14" t="s">
        <v>433</v>
      </c>
      <c r="FOD33" s="14" t="s">
        <v>59</v>
      </c>
      <c r="FOE33" s="14"/>
      <c r="FOF33" s="26" t="s">
        <v>434</v>
      </c>
      <c r="FOG33" s="27" t="s">
        <v>0</v>
      </c>
      <c r="FOH33" s="27">
        <v>60</v>
      </c>
      <c r="FOI33" s="28" t="s">
        <v>148</v>
      </c>
      <c r="FOJ33" s="26" t="s">
        <v>435</v>
      </c>
      <c r="FOK33" s="29">
        <v>37194</v>
      </c>
      <c r="FOL33" s="27" t="s">
        <v>436</v>
      </c>
      <c r="FOM33" s="14"/>
      <c r="FON33" s="14"/>
      <c r="FOO33" s="30"/>
      <c r="FOP33" s="35" t="s">
        <v>437</v>
      </c>
      <c r="FOQ33" s="36"/>
      <c r="FOR33" s="37"/>
      <c r="FOS33" s="14" t="s">
        <v>433</v>
      </c>
      <c r="FOT33" s="14" t="s">
        <v>59</v>
      </c>
      <c r="FOU33" s="14"/>
      <c r="FOV33" s="26" t="s">
        <v>434</v>
      </c>
      <c r="FOW33" s="27" t="s">
        <v>0</v>
      </c>
      <c r="FOX33" s="27">
        <v>60</v>
      </c>
      <c r="FOY33" s="28" t="s">
        <v>148</v>
      </c>
      <c r="FOZ33" s="26" t="s">
        <v>435</v>
      </c>
      <c r="FPA33" s="29">
        <v>37194</v>
      </c>
      <c r="FPB33" s="27" t="s">
        <v>436</v>
      </c>
      <c r="FPC33" s="14"/>
      <c r="FPD33" s="14"/>
      <c r="FPE33" s="30"/>
      <c r="FPF33" s="35" t="s">
        <v>437</v>
      </c>
      <c r="FPG33" s="36"/>
      <c r="FPH33" s="37"/>
      <c r="FPI33" s="14" t="s">
        <v>433</v>
      </c>
      <c r="FPJ33" s="14" t="s">
        <v>59</v>
      </c>
      <c r="FPK33" s="14"/>
      <c r="FPL33" s="26" t="s">
        <v>434</v>
      </c>
      <c r="FPM33" s="27" t="s">
        <v>0</v>
      </c>
      <c r="FPN33" s="27">
        <v>60</v>
      </c>
      <c r="FPO33" s="28" t="s">
        <v>148</v>
      </c>
      <c r="FPP33" s="26" t="s">
        <v>435</v>
      </c>
      <c r="FPQ33" s="29">
        <v>37194</v>
      </c>
      <c r="FPR33" s="27" t="s">
        <v>436</v>
      </c>
      <c r="FPS33" s="14"/>
      <c r="FPT33" s="14"/>
      <c r="FPU33" s="30"/>
      <c r="FPV33" s="35" t="s">
        <v>437</v>
      </c>
      <c r="FPW33" s="36"/>
      <c r="FPX33" s="37"/>
      <c r="FPY33" s="14" t="s">
        <v>433</v>
      </c>
      <c r="FPZ33" s="14" t="s">
        <v>59</v>
      </c>
      <c r="FQA33" s="14"/>
      <c r="FQB33" s="26" t="s">
        <v>434</v>
      </c>
      <c r="FQC33" s="27" t="s">
        <v>0</v>
      </c>
      <c r="FQD33" s="27">
        <v>60</v>
      </c>
      <c r="FQE33" s="28" t="s">
        <v>148</v>
      </c>
      <c r="FQF33" s="26" t="s">
        <v>435</v>
      </c>
      <c r="FQG33" s="29">
        <v>37194</v>
      </c>
      <c r="FQH33" s="27" t="s">
        <v>436</v>
      </c>
      <c r="FQI33" s="14"/>
      <c r="FQJ33" s="14"/>
      <c r="FQK33" s="30"/>
      <c r="FQL33" s="35" t="s">
        <v>437</v>
      </c>
      <c r="FQM33" s="36"/>
      <c r="FQN33" s="37"/>
      <c r="FQO33" s="14" t="s">
        <v>433</v>
      </c>
      <c r="FQP33" s="14" t="s">
        <v>59</v>
      </c>
      <c r="FQQ33" s="14"/>
      <c r="FQR33" s="26" t="s">
        <v>434</v>
      </c>
      <c r="FQS33" s="27" t="s">
        <v>0</v>
      </c>
      <c r="FQT33" s="27">
        <v>60</v>
      </c>
      <c r="FQU33" s="28" t="s">
        <v>148</v>
      </c>
      <c r="FQV33" s="26" t="s">
        <v>435</v>
      </c>
      <c r="FQW33" s="29">
        <v>37194</v>
      </c>
      <c r="FQX33" s="27" t="s">
        <v>436</v>
      </c>
      <c r="FQY33" s="14"/>
      <c r="FQZ33" s="14"/>
      <c r="FRA33" s="30"/>
      <c r="FRB33" s="35" t="s">
        <v>437</v>
      </c>
      <c r="FRC33" s="36"/>
      <c r="FRD33" s="37"/>
      <c r="FRE33" s="14" t="s">
        <v>433</v>
      </c>
      <c r="FRF33" s="14" t="s">
        <v>59</v>
      </c>
      <c r="FRG33" s="14"/>
      <c r="FRH33" s="26" t="s">
        <v>434</v>
      </c>
      <c r="FRI33" s="27" t="s">
        <v>0</v>
      </c>
      <c r="FRJ33" s="27">
        <v>60</v>
      </c>
      <c r="FRK33" s="28" t="s">
        <v>148</v>
      </c>
      <c r="FRL33" s="26" t="s">
        <v>435</v>
      </c>
      <c r="FRM33" s="29">
        <v>37194</v>
      </c>
      <c r="FRN33" s="27" t="s">
        <v>436</v>
      </c>
      <c r="FRO33" s="14"/>
      <c r="FRP33" s="14"/>
      <c r="FRQ33" s="30"/>
      <c r="FRR33" s="35" t="s">
        <v>437</v>
      </c>
      <c r="FRS33" s="36"/>
      <c r="FRT33" s="37"/>
      <c r="FRU33" s="14" t="s">
        <v>433</v>
      </c>
      <c r="FRV33" s="14" t="s">
        <v>59</v>
      </c>
      <c r="FRW33" s="14"/>
      <c r="FRX33" s="26" t="s">
        <v>434</v>
      </c>
      <c r="FRY33" s="27" t="s">
        <v>0</v>
      </c>
      <c r="FRZ33" s="27">
        <v>60</v>
      </c>
      <c r="FSA33" s="28" t="s">
        <v>148</v>
      </c>
      <c r="FSB33" s="26" t="s">
        <v>435</v>
      </c>
      <c r="FSC33" s="29">
        <v>37194</v>
      </c>
      <c r="FSD33" s="27" t="s">
        <v>436</v>
      </c>
      <c r="FSE33" s="14"/>
      <c r="FSF33" s="14"/>
      <c r="FSG33" s="30"/>
      <c r="FSH33" s="35" t="s">
        <v>437</v>
      </c>
      <c r="FSI33" s="36"/>
      <c r="FSJ33" s="37"/>
      <c r="FSK33" s="14" t="s">
        <v>433</v>
      </c>
      <c r="FSL33" s="14" t="s">
        <v>59</v>
      </c>
      <c r="FSM33" s="14"/>
      <c r="FSN33" s="26" t="s">
        <v>434</v>
      </c>
      <c r="FSO33" s="27" t="s">
        <v>0</v>
      </c>
      <c r="FSP33" s="27">
        <v>60</v>
      </c>
      <c r="FSQ33" s="28" t="s">
        <v>148</v>
      </c>
      <c r="FSR33" s="26" t="s">
        <v>435</v>
      </c>
      <c r="FSS33" s="29">
        <v>37194</v>
      </c>
      <c r="FST33" s="27" t="s">
        <v>436</v>
      </c>
      <c r="FSU33" s="14"/>
      <c r="FSV33" s="14"/>
      <c r="FSW33" s="30"/>
      <c r="FSX33" s="35" t="s">
        <v>437</v>
      </c>
      <c r="FSY33" s="36"/>
      <c r="FSZ33" s="37"/>
      <c r="FTA33" s="14" t="s">
        <v>433</v>
      </c>
      <c r="FTB33" s="14" t="s">
        <v>59</v>
      </c>
      <c r="FTC33" s="14"/>
      <c r="FTD33" s="26" t="s">
        <v>434</v>
      </c>
      <c r="FTE33" s="27" t="s">
        <v>0</v>
      </c>
      <c r="FTF33" s="27">
        <v>60</v>
      </c>
      <c r="FTG33" s="28" t="s">
        <v>148</v>
      </c>
      <c r="FTH33" s="26" t="s">
        <v>435</v>
      </c>
      <c r="FTI33" s="29">
        <v>37194</v>
      </c>
      <c r="FTJ33" s="27" t="s">
        <v>436</v>
      </c>
      <c r="FTK33" s="14"/>
      <c r="FTL33" s="14"/>
      <c r="FTM33" s="30"/>
      <c r="FTN33" s="35" t="s">
        <v>437</v>
      </c>
      <c r="FTO33" s="36"/>
      <c r="FTP33" s="37"/>
      <c r="FTQ33" s="14" t="s">
        <v>433</v>
      </c>
      <c r="FTR33" s="14" t="s">
        <v>59</v>
      </c>
      <c r="FTS33" s="14"/>
      <c r="FTT33" s="26" t="s">
        <v>434</v>
      </c>
      <c r="FTU33" s="27" t="s">
        <v>0</v>
      </c>
      <c r="FTV33" s="27">
        <v>60</v>
      </c>
      <c r="FTW33" s="28" t="s">
        <v>148</v>
      </c>
      <c r="FTX33" s="26" t="s">
        <v>435</v>
      </c>
      <c r="FTY33" s="29">
        <v>37194</v>
      </c>
      <c r="FTZ33" s="27" t="s">
        <v>436</v>
      </c>
      <c r="FUA33" s="14"/>
      <c r="FUB33" s="14"/>
      <c r="FUC33" s="30"/>
      <c r="FUD33" s="35" t="s">
        <v>437</v>
      </c>
      <c r="FUE33" s="36"/>
      <c r="FUF33" s="37"/>
      <c r="FUG33" s="14" t="s">
        <v>433</v>
      </c>
      <c r="FUH33" s="14" t="s">
        <v>59</v>
      </c>
      <c r="FUI33" s="14"/>
      <c r="FUJ33" s="26" t="s">
        <v>434</v>
      </c>
      <c r="FUK33" s="27" t="s">
        <v>0</v>
      </c>
      <c r="FUL33" s="27">
        <v>60</v>
      </c>
      <c r="FUM33" s="28" t="s">
        <v>148</v>
      </c>
      <c r="FUN33" s="26" t="s">
        <v>435</v>
      </c>
      <c r="FUO33" s="29">
        <v>37194</v>
      </c>
      <c r="FUP33" s="27" t="s">
        <v>436</v>
      </c>
      <c r="FUQ33" s="14"/>
      <c r="FUR33" s="14"/>
      <c r="FUS33" s="30"/>
      <c r="FUT33" s="35" t="s">
        <v>437</v>
      </c>
      <c r="FUU33" s="36"/>
      <c r="FUV33" s="37"/>
      <c r="FUW33" s="14" t="s">
        <v>433</v>
      </c>
      <c r="FUX33" s="14" t="s">
        <v>59</v>
      </c>
      <c r="FUY33" s="14"/>
      <c r="FUZ33" s="26" t="s">
        <v>434</v>
      </c>
      <c r="FVA33" s="27" t="s">
        <v>0</v>
      </c>
      <c r="FVB33" s="27">
        <v>60</v>
      </c>
      <c r="FVC33" s="28" t="s">
        <v>148</v>
      </c>
      <c r="FVD33" s="26" t="s">
        <v>435</v>
      </c>
      <c r="FVE33" s="29">
        <v>37194</v>
      </c>
      <c r="FVF33" s="27" t="s">
        <v>436</v>
      </c>
      <c r="FVG33" s="14"/>
      <c r="FVH33" s="14"/>
      <c r="FVI33" s="30"/>
      <c r="FVJ33" s="35" t="s">
        <v>437</v>
      </c>
      <c r="FVK33" s="36"/>
      <c r="FVL33" s="37"/>
      <c r="FVM33" s="14" t="s">
        <v>433</v>
      </c>
      <c r="FVN33" s="14" t="s">
        <v>59</v>
      </c>
      <c r="FVO33" s="14"/>
      <c r="FVP33" s="26" t="s">
        <v>434</v>
      </c>
      <c r="FVQ33" s="27" t="s">
        <v>0</v>
      </c>
      <c r="FVR33" s="27">
        <v>60</v>
      </c>
      <c r="FVS33" s="28" t="s">
        <v>148</v>
      </c>
      <c r="FVT33" s="26" t="s">
        <v>435</v>
      </c>
      <c r="FVU33" s="29">
        <v>37194</v>
      </c>
      <c r="FVV33" s="27" t="s">
        <v>436</v>
      </c>
      <c r="FVW33" s="14"/>
      <c r="FVX33" s="14"/>
      <c r="FVY33" s="30"/>
      <c r="FVZ33" s="35" t="s">
        <v>437</v>
      </c>
      <c r="FWA33" s="36"/>
      <c r="FWB33" s="37"/>
      <c r="FWC33" s="14" t="s">
        <v>433</v>
      </c>
      <c r="FWD33" s="14" t="s">
        <v>59</v>
      </c>
      <c r="FWE33" s="14"/>
      <c r="FWF33" s="26" t="s">
        <v>434</v>
      </c>
      <c r="FWG33" s="27" t="s">
        <v>0</v>
      </c>
      <c r="FWH33" s="27">
        <v>60</v>
      </c>
      <c r="FWI33" s="28" t="s">
        <v>148</v>
      </c>
      <c r="FWJ33" s="26" t="s">
        <v>435</v>
      </c>
      <c r="FWK33" s="29">
        <v>37194</v>
      </c>
      <c r="FWL33" s="27" t="s">
        <v>436</v>
      </c>
      <c r="FWM33" s="14"/>
      <c r="FWN33" s="14"/>
      <c r="FWO33" s="30"/>
      <c r="FWP33" s="35" t="s">
        <v>437</v>
      </c>
      <c r="FWQ33" s="36"/>
      <c r="FWR33" s="37"/>
      <c r="FWS33" s="14" t="s">
        <v>433</v>
      </c>
      <c r="FWT33" s="14" t="s">
        <v>59</v>
      </c>
      <c r="FWU33" s="14"/>
      <c r="FWV33" s="26" t="s">
        <v>434</v>
      </c>
      <c r="FWW33" s="27" t="s">
        <v>0</v>
      </c>
      <c r="FWX33" s="27">
        <v>60</v>
      </c>
      <c r="FWY33" s="28" t="s">
        <v>148</v>
      </c>
      <c r="FWZ33" s="26" t="s">
        <v>435</v>
      </c>
      <c r="FXA33" s="29">
        <v>37194</v>
      </c>
      <c r="FXB33" s="27" t="s">
        <v>436</v>
      </c>
      <c r="FXC33" s="14"/>
      <c r="FXD33" s="14"/>
      <c r="FXE33" s="30"/>
      <c r="FXF33" s="35" t="s">
        <v>437</v>
      </c>
      <c r="FXG33" s="36"/>
      <c r="FXH33" s="37"/>
      <c r="FXI33" s="14" t="s">
        <v>433</v>
      </c>
      <c r="FXJ33" s="14" t="s">
        <v>59</v>
      </c>
      <c r="FXK33" s="14"/>
      <c r="FXL33" s="26" t="s">
        <v>434</v>
      </c>
      <c r="FXM33" s="27" t="s">
        <v>0</v>
      </c>
      <c r="FXN33" s="27">
        <v>60</v>
      </c>
      <c r="FXO33" s="28" t="s">
        <v>148</v>
      </c>
      <c r="FXP33" s="26" t="s">
        <v>435</v>
      </c>
      <c r="FXQ33" s="29">
        <v>37194</v>
      </c>
      <c r="FXR33" s="27" t="s">
        <v>436</v>
      </c>
      <c r="FXS33" s="14"/>
      <c r="FXT33" s="14"/>
      <c r="FXU33" s="30"/>
      <c r="FXV33" s="35" t="s">
        <v>437</v>
      </c>
      <c r="FXW33" s="36"/>
      <c r="FXX33" s="37"/>
      <c r="FXY33" s="14" t="s">
        <v>433</v>
      </c>
      <c r="FXZ33" s="14" t="s">
        <v>59</v>
      </c>
      <c r="FYA33" s="14"/>
      <c r="FYB33" s="26" t="s">
        <v>434</v>
      </c>
      <c r="FYC33" s="27" t="s">
        <v>0</v>
      </c>
      <c r="FYD33" s="27">
        <v>60</v>
      </c>
      <c r="FYE33" s="28" t="s">
        <v>148</v>
      </c>
      <c r="FYF33" s="26" t="s">
        <v>435</v>
      </c>
      <c r="FYG33" s="29">
        <v>37194</v>
      </c>
      <c r="FYH33" s="27" t="s">
        <v>436</v>
      </c>
      <c r="FYI33" s="14"/>
      <c r="FYJ33" s="14"/>
      <c r="FYK33" s="30"/>
      <c r="FYL33" s="35" t="s">
        <v>437</v>
      </c>
      <c r="FYM33" s="36"/>
      <c r="FYN33" s="37"/>
      <c r="FYO33" s="14" t="s">
        <v>433</v>
      </c>
      <c r="FYP33" s="14" t="s">
        <v>59</v>
      </c>
      <c r="FYQ33" s="14"/>
      <c r="FYR33" s="26" t="s">
        <v>434</v>
      </c>
      <c r="FYS33" s="27" t="s">
        <v>0</v>
      </c>
      <c r="FYT33" s="27">
        <v>60</v>
      </c>
      <c r="FYU33" s="28" t="s">
        <v>148</v>
      </c>
      <c r="FYV33" s="26" t="s">
        <v>435</v>
      </c>
      <c r="FYW33" s="29">
        <v>37194</v>
      </c>
      <c r="FYX33" s="27" t="s">
        <v>436</v>
      </c>
      <c r="FYY33" s="14"/>
      <c r="FYZ33" s="14"/>
      <c r="FZA33" s="30"/>
      <c r="FZB33" s="35" t="s">
        <v>437</v>
      </c>
      <c r="FZC33" s="36"/>
      <c r="FZD33" s="37"/>
      <c r="FZE33" s="14" t="s">
        <v>433</v>
      </c>
      <c r="FZF33" s="14" t="s">
        <v>59</v>
      </c>
      <c r="FZG33" s="14"/>
      <c r="FZH33" s="26" t="s">
        <v>434</v>
      </c>
      <c r="FZI33" s="27" t="s">
        <v>0</v>
      </c>
      <c r="FZJ33" s="27">
        <v>60</v>
      </c>
      <c r="FZK33" s="28" t="s">
        <v>148</v>
      </c>
      <c r="FZL33" s="26" t="s">
        <v>435</v>
      </c>
      <c r="FZM33" s="29">
        <v>37194</v>
      </c>
      <c r="FZN33" s="27" t="s">
        <v>436</v>
      </c>
      <c r="FZO33" s="14"/>
      <c r="FZP33" s="14"/>
      <c r="FZQ33" s="30"/>
      <c r="FZR33" s="35" t="s">
        <v>437</v>
      </c>
      <c r="FZS33" s="36"/>
      <c r="FZT33" s="37"/>
      <c r="FZU33" s="14" t="s">
        <v>433</v>
      </c>
      <c r="FZV33" s="14" t="s">
        <v>59</v>
      </c>
      <c r="FZW33" s="14"/>
      <c r="FZX33" s="26" t="s">
        <v>434</v>
      </c>
      <c r="FZY33" s="27" t="s">
        <v>0</v>
      </c>
      <c r="FZZ33" s="27">
        <v>60</v>
      </c>
      <c r="GAA33" s="28" t="s">
        <v>148</v>
      </c>
      <c r="GAB33" s="26" t="s">
        <v>435</v>
      </c>
      <c r="GAC33" s="29">
        <v>37194</v>
      </c>
      <c r="GAD33" s="27" t="s">
        <v>436</v>
      </c>
      <c r="GAE33" s="14"/>
      <c r="GAF33" s="14"/>
      <c r="GAG33" s="30"/>
      <c r="GAH33" s="35" t="s">
        <v>437</v>
      </c>
      <c r="GAI33" s="36"/>
      <c r="GAJ33" s="37"/>
      <c r="GAK33" s="14" t="s">
        <v>433</v>
      </c>
      <c r="GAL33" s="14" t="s">
        <v>59</v>
      </c>
      <c r="GAM33" s="14"/>
      <c r="GAN33" s="26" t="s">
        <v>434</v>
      </c>
      <c r="GAO33" s="27" t="s">
        <v>0</v>
      </c>
      <c r="GAP33" s="27">
        <v>60</v>
      </c>
      <c r="GAQ33" s="28" t="s">
        <v>148</v>
      </c>
      <c r="GAR33" s="26" t="s">
        <v>435</v>
      </c>
      <c r="GAS33" s="29">
        <v>37194</v>
      </c>
      <c r="GAT33" s="27" t="s">
        <v>436</v>
      </c>
      <c r="GAU33" s="14"/>
      <c r="GAV33" s="14"/>
      <c r="GAW33" s="30"/>
      <c r="GAX33" s="35" t="s">
        <v>437</v>
      </c>
      <c r="GAY33" s="36"/>
      <c r="GAZ33" s="37"/>
      <c r="GBA33" s="14" t="s">
        <v>433</v>
      </c>
      <c r="GBB33" s="14" t="s">
        <v>59</v>
      </c>
      <c r="GBC33" s="14"/>
      <c r="GBD33" s="26" t="s">
        <v>434</v>
      </c>
      <c r="GBE33" s="27" t="s">
        <v>0</v>
      </c>
      <c r="GBF33" s="27">
        <v>60</v>
      </c>
      <c r="GBG33" s="28" t="s">
        <v>148</v>
      </c>
      <c r="GBH33" s="26" t="s">
        <v>435</v>
      </c>
      <c r="GBI33" s="29">
        <v>37194</v>
      </c>
      <c r="GBJ33" s="27" t="s">
        <v>436</v>
      </c>
      <c r="GBK33" s="14"/>
      <c r="GBL33" s="14"/>
      <c r="GBM33" s="30"/>
      <c r="GBN33" s="35" t="s">
        <v>437</v>
      </c>
      <c r="GBO33" s="36"/>
      <c r="GBP33" s="37"/>
      <c r="GBQ33" s="14" t="s">
        <v>433</v>
      </c>
      <c r="GBR33" s="14" t="s">
        <v>59</v>
      </c>
      <c r="GBS33" s="14"/>
      <c r="GBT33" s="26" t="s">
        <v>434</v>
      </c>
      <c r="GBU33" s="27" t="s">
        <v>0</v>
      </c>
      <c r="GBV33" s="27">
        <v>60</v>
      </c>
      <c r="GBW33" s="28" t="s">
        <v>148</v>
      </c>
      <c r="GBX33" s="26" t="s">
        <v>435</v>
      </c>
      <c r="GBY33" s="29">
        <v>37194</v>
      </c>
      <c r="GBZ33" s="27" t="s">
        <v>436</v>
      </c>
      <c r="GCA33" s="14"/>
      <c r="GCB33" s="14"/>
      <c r="GCC33" s="30"/>
      <c r="GCD33" s="35" t="s">
        <v>437</v>
      </c>
      <c r="GCE33" s="36"/>
      <c r="GCF33" s="37"/>
      <c r="GCG33" s="14" t="s">
        <v>433</v>
      </c>
      <c r="GCH33" s="14" t="s">
        <v>59</v>
      </c>
      <c r="GCI33" s="14"/>
      <c r="GCJ33" s="26" t="s">
        <v>434</v>
      </c>
      <c r="GCK33" s="27" t="s">
        <v>0</v>
      </c>
      <c r="GCL33" s="27">
        <v>60</v>
      </c>
      <c r="GCM33" s="28" t="s">
        <v>148</v>
      </c>
      <c r="GCN33" s="26" t="s">
        <v>435</v>
      </c>
      <c r="GCO33" s="29">
        <v>37194</v>
      </c>
      <c r="GCP33" s="27" t="s">
        <v>436</v>
      </c>
      <c r="GCQ33" s="14"/>
      <c r="GCR33" s="14"/>
      <c r="GCS33" s="30"/>
      <c r="GCT33" s="35" t="s">
        <v>437</v>
      </c>
      <c r="GCU33" s="36"/>
      <c r="GCV33" s="37"/>
      <c r="GCW33" s="14" t="s">
        <v>433</v>
      </c>
      <c r="GCX33" s="14" t="s">
        <v>59</v>
      </c>
      <c r="GCY33" s="14"/>
      <c r="GCZ33" s="26" t="s">
        <v>434</v>
      </c>
      <c r="GDA33" s="27" t="s">
        <v>0</v>
      </c>
      <c r="GDB33" s="27">
        <v>60</v>
      </c>
      <c r="GDC33" s="28" t="s">
        <v>148</v>
      </c>
      <c r="GDD33" s="26" t="s">
        <v>435</v>
      </c>
      <c r="GDE33" s="29">
        <v>37194</v>
      </c>
      <c r="GDF33" s="27" t="s">
        <v>436</v>
      </c>
      <c r="GDG33" s="14"/>
      <c r="GDH33" s="14"/>
      <c r="GDI33" s="30"/>
      <c r="GDJ33" s="35" t="s">
        <v>437</v>
      </c>
      <c r="GDK33" s="36"/>
      <c r="GDL33" s="37"/>
      <c r="GDM33" s="14" t="s">
        <v>433</v>
      </c>
      <c r="GDN33" s="14" t="s">
        <v>59</v>
      </c>
      <c r="GDO33" s="14"/>
      <c r="GDP33" s="26" t="s">
        <v>434</v>
      </c>
      <c r="GDQ33" s="27" t="s">
        <v>0</v>
      </c>
      <c r="GDR33" s="27">
        <v>60</v>
      </c>
      <c r="GDS33" s="28" t="s">
        <v>148</v>
      </c>
      <c r="GDT33" s="26" t="s">
        <v>435</v>
      </c>
      <c r="GDU33" s="29">
        <v>37194</v>
      </c>
      <c r="GDV33" s="27" t="s">
        <v>436</v>
      </c>
      <c r="GDW33" s="14"/>
      <c r="GDX33" s="14"/>
      <c r="GDY33" s="30"/>
      <c r="GDZ33" s="35" t="s">
        <v>437</v>
      </c>
      <c r="GEA33" s="36"/>
      <c r="GEB33" s="37"/>
      <c r="GEC33" s="14" t="s">
        <v>433</v>
      </c>
      <c r="GED33" s="14" t="s">
        <v>59</v>
      </c>
      <c r="GEE33" s="14"/>
      <c r="GEF33" s="26" t="s">
        <v>434</v>
      </c>
      <c r="GEG33" s="27" t="s">
        <v>0</v>
      </c>
      <c r="GEH33" s="27">
        <v>60</v>
      </c>
      <c r="GEI33" s="28" t="s">
        <v>148</v>
      </c>
      <c r="GEJ33" s="26" t="s">
        <v>435</v>
      </c>
      <c r="GEK33" s="29">
        <v>37194</v>
      </c>
      <c r="GEL33" s="27" t="s">
        <v>436</v>
      </c>
      <c r="GEM33" s="14"/>
      <c r="GEN33" s="14"/>
      <c r="GEO33" s="30"/>
      <c r="GEP33" s="35" t="s">
        <v>437</v>
      </c>
      <c r="GEQ33" s="36"/>
      <c r="GER33" s="37"/>
      <c r="GES33" s="14" t="s">
        <v>433</v>
      </c>
      <c r="GET33" s="14" t="s">
        <v>59</v>
      </c>
      <c r="GEU33" s="14"/>
      <c r="GEV33" s="26" t="s">
        <v>434</v>
      </c>
      <c r="GEW33" s="27" t="s">
        <v>0</v>
      </c>
      <c r="GEX33" s="27">
        <v>60</v>
      </c>
      <c r="GEY33" s="28" t="s">
        <v>148</v>
      </c>
      <c r="GEZ33" s="26" t="s">
        <v>435</v>
      </c>
      <c r="GFA33" s="29">
        <v>37194</v>
      </c>
      <c r="GFB33" s="27" t="s">
        <v>436</v>
      </c>
      <c r="GFC33" s="14"/>
      <c r="GFD33" s="14"/>
      <c r="GFE33" s="30"/>
      <c r="GFF33" s="35" t="s">
        <v>437</v>
      </c>
      <c r="GFG33" s="36"/>
      <c r="GFH33" s="37"/>
      <c r="GFI33" s="14" t="s">
        <v>433</v>
      </c>
      <c r="GFJ33" s="14" t="s">
        <v>59</v>
      </c>
      <c r="GFK33" s="14"/>
      <c r="GFL33" s="26" t="s">
        <v>434</v>
      </c>
      <c r="GFM33" s="27" t="s">
        <v>0</v>
      </c>
      <c r="GFN33" s="27">
        <v>60</v>
      </c>
      <c r="GFO33" s="28" t="s">
        <v>148</v>
      </c>
      <c r="GFP33" s="26" t="s">
        <v>435</v>
      </c>
      <c r="GFQ33" s="29">
        <v>37194</v>
      </c>
      <c r="GFR33" s="27" t="s">
        <v>436</v>
      </c>
      <c r="GFS33" s="14"/>
      <c r="GFT33" s="14"/>
      <c r="GFU33" s="30"/>
      <c r="GFV33" s="35" t="s">
        <v>437</v>
      </c>
      <c r="GFW33" s="36"/>
      <c r="GFX33" s="37"/>
      <c r="GFY33" s="14" t="s">
        <v>433</v>
      </c>
      <c r="GFZ33" s="14" t="s">
        <v>59</v>
      </c>
      <c r="GGA33" s="14"/>
      <c r="GGB33" s="26" t="s">
        <v>434</v>
      </c>
      <c r="GGC33" s="27" t="s">
        <v>0</v>
      </c>
      <c r="GGD33" s="27">
        <v>60</v>
      </c>
      <c r="GGE33" s="28" t="s">
        <v>148</v>
      </c>
      <c r="GGF33" s="26" t="s">
        <v>435</v>
      </c>
      <c r="GGG33" s="29">
        <v>37194</v>
      </c>
      <c r="GGH33" s="27" t="s">
        <v>436</v>
      </c>
      <c r="GGI33" s="14"/>
      <c r="GGJ33" s="14"/>
      <c r="GGK33" s="30"/>
      <c r="GGL33" s="35" t="s">
        <v>437</v>
      </c>
      <c r="GGM33" s="36"/>
      <c r="GGN33" s="37"/>
      <c r="GGO33" s="14" t="s">
        <v>433</v>
      </c>
      <c r="GGP33" s="14" t="s">
        <v>59</v>
      </c>
      <c r="GGQ33" s="14"/>
      <c r="GGR33" s="26" t="s">
        <v>434</v>
      </c>
      <c r="GGS33" s="27" t="s">
        <v>0</v>
      </c>
      <c r="GGT33" s="27">
        <v>60</v>
      </c>
      <c r="GGU33" s="28" t="s">
        <v>148</v>
      </c>
      <c r="GGV33" s="26" t="s">
        <v>435</v>
      </c>
      <c r="GGW33" s="29">
        <v>37194</v>
      </c>
      <c r="GGX33" s="27" t="s">
        <v>436</v>
      </c>
      <c r="GGY33" s="14"/>
      <c r="GGZ33" s="14"/>
      <c r="GHA33" s="30"/>
      <c r="GHB33" s="35" t="s">
        <v>437</v>
      </c>
      <c r="GHC33" s="36"/>
      <c r="GHD33" s="37"/>
      <c r="GHE33" s="14" t="s">
        <v>433</v>
      </c>
      <c r="GHF33" s="14" t="s">
        <v>59</v>
      </c>
      <c r="GHG33" s="14"/>
      <c r="GHH33" s="26" t="s">
        <v>434</v>
      </c>
      <c r="GHI33" s="27" t="s">
        <v>0</v>
      </c>
      <c r="GHJ33" s="27">
        <v>60</v>
      </c>
      <c r="GHK33" s="28" t="s">
        <v>148</v>
      </c>
      <c r="GHL33" s="26" t="s">
        <v>435</v>
      </c>
      <c r="GHM33" s="29">
        <v>37194</v>
      </c>
      <c r="GHN33" s="27" t="s">
        <v>436</v>
      </c>
      <c r="GHO33" s="14"/>
      <c r="GHP33" s="14"/>
      <c r="GHQ33" s="30"/>
      <c r="GHR33" s="35" t="s">
        <v>437</v>
      </c>
      <c r="GHS33" s="36"/>
      <c r="GHT33" s="37"/>
      <c r="GHU33" s="14" t="s">
        <v>433</v>
      </c>
      <c r="GHV33" s="14" t="s">
        <v>59</v>
      </c>
      <c r="GHW33" s="14"/>
      <c r="GHX33" s="26" t="s">
        <v>434</v>
      </c>
      <c r="GHY33" s="27" t="s">
        <v>0</v>
      </c>
      <c r="GHZ33" s="27">
        <v>60</v>
      </c>
      <c r="GIA33" s="28" t="s">
        <v>148</v>
      </c>
      <c r="GIB33" s="26" t="s">
        <v>435</v>
      </c>
      <c r="GIC33" s="29">
        <v>37194</v>
      </c>
      <c r="GID33" s="27" t="s">
        <v>436</v>
      </c>
      <c r="GIE33" s="14"/>
      <c r="GIF33" s="14"/>
      <c r="GIG33" s="30"/>
      <c r="GIH33" s="35" t="s">
        <v>437</v>
      </c>
      <c r="GII33" s="36"/>
      <c r="GIJ33" s="37"/>
      <c r="GIK33" s="14" t="s">
        <v>433</v>
      </c>
      <c r="GIL33" s="14" t="s">
        <v>59</v>
      </c>
      <c r="GIM33" s="14"/>
      <c r="GIN33" s="26" t="s">
        <v>434</v>
      </c>
      <c r="GIO33" s="27" t="s">
        <v>0</v>
      </c>
      <c r="GIP33" s="27">
        <v>60</v>
      </c>
      <c r="GIQ33" s="28" t="s">
        <v>148</v>
      </c>
      <c r="GIR33" s="26" t="s">
        <v>435</v>
      </c>
      <c r="GIS33" s="29">
        <v>37194</v>
      </c>
      <c r="GIT33" s="27" t="s">
        <v>436</v>
      </c>
      <c r="GIU33" s="14"/>
      <c r="GIV33" s="14"/>
      <c r="GIW33" s="30"/>
      <c r="GIX33" s="35" t="s">
        <v>437</v>
      </c>
      <c r="GIY33" s="36"/>
      <c r="GIZ33" s="37"/>
      <c r="GJA33" s="14" t="s">
        <v>433</v>
      </c>
      <c r="GJB33" s="14" t="s">
        <v>59</v>
      </c>
      <c r="GJC33" s="14"/>
      <c r="GJD33" s="26" t="s">
        <v>434</v>
      </c>
      <c r="GJE33" s="27" t="s">
        <v>0</v>
      </c>
      <c r="GJF33" s="27">
        <v>60</v>
      </c>
      <c r="GJG33" s="28" t="s">
        <v>148</v>
      </c>
      <c r="GJH33" s="26" t="s">
        <v>435</v>
      </c>
      <c r="GJI33" s="29">
        <v>37194</v>
      </c>
      <c r="GJJ33" s="27" t="s">
        <v>436</v>
      </c>
      <c r="GJK33" s="14"/>
      <c r="GJL33" s="14"/>
      <c r="GJM33" s="30"/>
      <c r="GJN33" s="35" t="s">
        <v>437</v>
      </c>
      <c r="GJO33" s="36"/>
      <c r="GJP33" s="37"/>
      <c r="GJQ33" s="14" t="s">
        <v>433</v>
      </c>
      <c r="GJR33" s="14" t="s">
        <v>59</v>
      </c>
      <c r="GJS33" s="14"/>
      <c r="GJT33" s="26" t="s">
        <v>434</v>
      </c>
      <c r="GJU33" s="27" t="s">
        <v>0</v>
      </c>
      <c r="GJV33" s="27">
        <v>60</v>
      </c>
      <c r="GJW33" s="28" t="s">
        <v>148</v>
      </c>
      <c r="GJX33" s="26" t="s">
        <v>435</v>
      </c>
      <c r="GJY33" s="29">
        <v>37194</v>
      </c>
      <c r="GJZ33" s="27" t="s">
        <v>436</v>
      </c>
      <c r="GKA33" s="14"/>
      <c r="GKB33" s="14"/>
      <c r="GKC33" s="30"/>
      <c r="GKD33" s="35" t="s">
        <v>437</v>
      </c>
      <c r="GKE33" s="36"/>
      <c r="GKF33" s="37"/>
      <c r="GKG33" s="14" t="s">
        <v>433</v>
      </c>
      <c r="GKH33" s="14" t="s">
        <v>59</v>
      </c>
      <c r="GKI33" s="14"/>
      <c r="GKJ33" s="26" t="s">
        <v>434</v>
      </c>
      <c r="GKK33" s="27" t="s">
        <v>0</v>
      </c>
      <c r="GKL33" s="27">
        <v>60</v>
      </c>
      <c r="GKM33" s="28" t="s">
        <v>148</v>
      </c>
      <c r="GKN33" s="26" t="s">
        <v>435</v>
      </c>
      <c r="GKO33" s="29">
        <v>37194</v>
      </c>
      <c r="GKP33" s="27" t="s">
        <v>436</v>
      </c>
      <c r="GKQ33" s="14"/>
      <c r="GKR33" s="14"/>
      <c r="GKS33" s="30"/>
      <c r="GKT33" s="35" t="s">
        <v>437</v>
      </c>
      <c r="GKU33" s="36"/>
      <c r="GKV33" s="37"/>
      <c r="GKW33" s="14" t="s">
        <v>433</v>
      </c>
      <c r="GKX33" s="14" t="s">
        <v>59</v>
      </c>
      <c r="GKY33" s="14"/>
      <c r="GKZ33" s="26" t="s">
        <v>434</v>
      </c>
      <c r="GLA33" s="27" t="s">
        <v>0</v>
      </c>
      <c r="GLB33" s="27">
        <v>60</v>
      </c>
      <c r="GLC33" s="28" t="s">
        <v>148</v>
      </c>
      <c r="GLD33" s="26" t="s">
        <v>435</v>
      </c>
      <c r="GLE33" s="29">
        <v>37194</v>
      </c>
      <c r="GLF33" s="27" t="s">
        <v>436</v>
      </c>
      <c r="GLG33" s="14"/>
      <c r="GLH33" s="14"/>
      <c r="GLI33" s="30"/>
      <c r="GLJ33" s="35" t="s">
        <v>437</v>
      </c>
      <c r="GLK33" s="36"/>
      <c r="GLL33" s="37"/>
      <c r="GLM33" s="14" t="s">
        <v>433</v>
      </c>
      <c r="GLN33" s="14" t="s">
        <v>59</v>
      </c>
      <c r="GLO33" s="14"/>
      <c r="GLP33" s="26" t="s">
        <v>434</v>
      </c>
      <c r="GLQ33" s="27" t="s">
        <v>0</v>
      </c>
      <c r="GLR33" s="27">
        <v>60</v>
      </c>
      <c r="GLS33" s="28" t="s">
        <v>148</v>
      </c>
      <c r="GLT33" s="26" t="s">
        <v>435</v>
      </c>
      <c r="GLU33" s="29">
        <v>37194</v>
      </c>
      <c r="GLV33" s="27" t="s">
        <v>436</v>
      </c>
      <c r="GLW33" s="14"/>
      <c r="GLX33" s="14"/>
      <c r="GLY33" s="30"/>
      <c r="GLZ33" s="35" t="s">
        <v>437</v>
      </c>
      <c r="GMA33" s="36"/>
      <c r="GMB33" s="37"/>
      <c r="GMC33" s="14" t="s">
        <v>433</v>
      </c>
      <c r="GMD33" s="14" t="s">
        <v>59</v>
      </c>
      <c r="GME33" s="14"/>
      <c r="GMF33" s="26" t="s">
        <v>434</v>
      </c>
      <c r="GMG33" s="27" t="s">
        <v>0</v>
      </c>
      <c r="GMH33" s="27">
        <v>60</v>
      </c>
      <c r="GMI33" s="28" t="s">
        <v>148</v>
      </c>
      <c r="GMJ33" s="26" t="s">
        <v>435</v>
      </c>
      <c r="GMK33" s="29">
        <v>37194</v>
      </c>
      <c r="GML33" s="27" t="s">
        <v>436</v>
      </c>
      <c r="GMM33" s="14"/>
      <c r="GMN33" s="14"/>
      <c r="GMO33" s="30"/>
      <c r="GMP33" s="35" t="s">
        <v>437</v>
      </c>
      <c r="GMQ33" s="36"/>
      <c r="GMR33" s="37"/>
      <c r="GMS33" s="14" t="s">
        <v>433</v>
      </c>
      <c r="GMT33" s="14" t="s">
        <v>59</v>
      </c>
      <c r="GMU33" s="14"/>
      <c r="GMV33" s="26" t="s">
        <v>434</v>
      </c>
      <c r="GMW33" s="27" t="s">
        <v>0</v>
      </c>
      <c r="GMX33" s="27">
        <v>60</v>
      </c>
      <c r="GMY33" s="28" t="s">
        <v>148</v>
      </c>
      <c r="GMZ33" s="26" t="s">
        <v>435</v>
      </c>
      <c r="GNA33" s="29">
        <v>37194</v>
      </c>
      <c r="GNB33" s="27" t="s">
        <v>436</v>
      </c>
      <c r="GNC33" s="14"/>
      <c r="GND33" s="14"/>
      <c r="GNE33" s="30"/>
      <c r="GNF33" s="35" t="s">
        <v>437</v>
      </c>
      <c r="GNG33" s="36"/>
      <c r="GNH33" s="37"/>
      <c r="GNI33" s="14" t="s">
        <v>433</v>
      </c>
      <c r="GNJ33" s="14" t="s">
        <v>59</v>
      </c>
      <c r="GNK33" s="14"/>
      <c r="GNL33" s="26" t="s">
        <v>434</v>
      </c>
      <c r="GNM33" s="27" t="s">
        <v>0</v>
      </c>
      <c r="GNN33" s="27">
        <v>60</v>
      </c>
      <c r="GNO33" s="28" t="s">
        <v>148</v>
      </c>
      <c r="GNP33" s="26" t="s">
        <v>435</v>
      </c>
      <c r="GNQ33" s="29">
        <v>37194</v>
      </c>
      <c r="GNR33" s="27" t="s">
        <v>436</v>
      </c>
      <c r="GNS33" s="14"/>
      <c r="GNT33" s="14"/>
      <c r="GNU33" s="30"/>
      <c r="GNV33" s="35" t="s">
        <v>437</v>
      </c>
      <c r="GNW33" s="36"/>
      <c r="GNX33" s="37"/>
      <c r="GNY33" s="14" t="s">
        <v>433</v>
      </c>
      <c r="GNZ33" s="14" t="s">
        <v>59</v>
      </c>
      <c r="GOA33" s="14"/>
      <c r="GOB33" s="26" t="s">
        <v>434</v>
      </c>
      <c r="GOC33" s="27" t="s">
        <v>0</v>
      </c>
      <c r="GOD33" s="27">
        <v>60</v>
      </c>
      <c r="GOE33" s="28" t="s">
        <v>148</v>
      </c>
      <c r="GOF33" s="26" t="s">
        <v>435</v>
      </c>
      <c r="GOG33" s="29">
        <v>37194</v>
      </c>
      <c r="GOH33" s="27" t="s">
        <v>436</v>
      </c>
      <c r="GOI33" s="14"/>
      <c r="GOJ33" s="14"/>
      <c r="GOK33" s="30"/>
      <c r="GOL33" s="35" t="s">
        <v>437</v>
      </c>
      <c r="GOM33" s="36"/>
      <c r="GON33" s="37"/>
      <c r="GOO33" s="14" t="s">
        <v>433</v>
      </c>
      <c r="GOP33" s="14" t="s">
        <v>59</v>
      </c>
      <c r="GOQ33" s="14"/>
      <c r="GOR33" s="26" t="s">
        <v>434</v>
      </c>
      <c r="GOS33" s="27" t="s">
        <v>0</v>
      </c>
      <c r="GOT33" s="27">
        <v>60</v>
      </c>
      <c r="GOU33" s="28" t="s">
        <v>148</v>
      </c>
      <c r="GOV33" s="26" t="s">
        <v>435</v>
      </c>
      <c r="GOW33" s="29">
        <v>37194</v>
      </c>
      <c r="GOX33" s="27" t="s">
        <v>436</v>
      </c>
      <c r="GOY33" s="14"/>
      <c r="GOZ33" s="14"/>
      <c r="GPA33" s="30"/>
      <c r="GPB33" s="35" t="s">
        <v>437</v>
      </c>
      <c r="GPC33" s="36"/>
      <c r="GPD33" s="37"/>
      <c r="GPE33" s="14" t="s">
        <v>433</v>
      </c>
      <c r="GPF33" s="14" t="s">
        <v>59</v>
      </c>
      <c r="GPG33" s="14"/>
      <c r="GPH33" s="26" t="s">
        <v>434</v>
      </c>
      <c r="GPI33" s="27" t="s">
        <v>0</v>
      </c>
      <c r="GPJ33" s="27">
        <v>60</v>
      </c>
      <c r="GPK33" s="28" t="s">
        <v>148</v>
      </c>
      <c r="GPL33" s="26" t="s">
        <v>435</v>
      </c>
      <c r="GPM33" s="29">
        <v>37194</v>
      </c>
      <c r="GPN33" s="27" t="s">
        <v>436</v>
      </c>
      <c r="GPO33" s="14"/>
      <c r="GPP33" s="14"/>
      <c r="GPQ33" s="30"/>
      <c r="GPR33" s="35" t="s">
        <v>437</v>
      </c>
      <c r="GPS33" s="36"/>
      <c r="GPT33" s="37"/>
      <c r="GPU33" s="14" t="s">
        <v>433</v>
      </c>
      <c r="GPV33" s="14" t="s">
        <v>59</v>
      </c>
      <c r="GPW33" s="14"/>
      <c r="GPX33" s="26" t="s">
        <v>434</v>
      </c>
      <c r="GPY33" s="27" t="s">
        <v>0</v>
      </c>
      <c r="GPZ33" s="27">
        <v>60</v>
      </c>
      <c r="GQA33" s="28" t="s">
        <v>148</v>
      </c>
      <c r="GQB33" s="26" t="s">
        <v>435</v>
      </c>
      <c r="GQC33" s="29">
        <v>37194</v>
      </c>
      <c r="GQD33" s="27" t="s">
        <v>436</v>
      </c>
      <c r="GQE33" s="14"/>
      <c r="GQF33" s="14"/>
      <c r="GQG33" s="30"/>
      <c r="GQH33" s="35" t="s">
        <v>437</v>
      </c>
      <c r="GQI33" s="36"/>
      <c r="GQJ33" s="37"/>
      <c r="GQK33" s="14" t="s">
        <v>433</v>
      </c>
      <c r="GQL33" s="14" t="s">
        <v>59</v>
      </c>
      <c r="GQM33" s="14"/>
      <c r="GQN33" s="26" t="s">
        <v>434</v>
      </c>
      <c r="GQO33" s="27" t="s">
        <v>0</v>
      </c>
      <c r="GQP33" s="27">
        <v>60</v>
      </c>
      <c r="GQQ33" s="28" t="s">
        <v>148</v>
      </c>
      <c r="GQR33" s="26" t="s">
        <v>435</v>
      </c>
      <c r="GQS33" s="29">
        <v>37194</v>
      </c>
      <c r="GQT33" s="27" t="s">
        <v>436</v>
      </c>
      <c r="GQU33" s="14"/>
      <c r="GQV33" s="14"/>
      <c r="GQW33" s="30"/>
      <c r="GQX33" s="35" t="s">
        <v>437</v>
      </c>
      <c r="GQY33" s="36"/>
      <c r="GQZ33" s="37"/>
      <c r="GRA33" s="14" t="s">
        <v>433</v>
      </c>
      <c r="GRB33" s="14" t="s">
        <v>59</v>
      </c>
      <c r="GRC33" s="14"/>
      <c r="GRD33" s="26" t="s">
        <v>434</v>
      </c>
      <c r="GRE33" s="27" t="s">
        <v>0</v>
      </c>
      <c r="GRF33" s="27">
        <v>60</v>
      </c>
      <c r="GRG33" s="28" t="s">
        <v>148</v>
      </c>
      <c r="GRH33" s="26" t="s">
        <v>435</v>
      </c>
      <c r="GRI33" s="29">
        <v>37194</v>
      </c>
      <c r="GRJ33" s="27" t="s">
        <v>436</v>
      </c>
      <c r="GRK33" s="14"/>
      <c r="GRL33" s="14"/>
      <c r="GRM33" s="30"/>
      <c r="GRN33" s="35" t="s">
        <v>437</v>
      </c>
      <c r="GRO33" s="36"/>
      <c r="GRP33" s="37"/>
      <c r="GRQ33" s="14" t="s">
        <v>433</v>
      </c>
      <c r="GRR33" s="14" t="s">
        <v>59</v>
      </c>
      <c r="GRS33" s="14"/>
      <c r="GRT33" s="26" t="s">
        <v>434</v>
      </c>
      <c r="GRU33" s="27" t="s">
        <v>0</v>
      </c>
      <c r="GRV33" s="27">
        <v>60</v>
      </c>
      <c r="GRW33" s="28" t="s">
        <v>148</v>
      </c>
      <c r="GRX33" s="26" t="s">
        <v>435</v>
      </c>
      <c r="GRY33" s="29">
        <v>37194</v>
      </c>
      <c r="GRZ33" s="27" t="s">
        <v>436</v>
      </c>
      <c r="GSA33" s="14"/>
      <c r="GSB33" s="14"/>
      <c r="GSC33" s="30"/>
      <c r="GSD33" s="35" t="s">
        <v>437</v>
      </c>
      <c r="GSE33" s="36"/>
      <c r="GSF33" s="37"/>
      <c r="GSG33" s="14" t="s">
        <v>433</v>
      </c>
      <c r="GSH33" s="14" t="s">
        <v>59</v>
      </c>
      <c r="GSI33" s="14"/>
      <c r="GSJ33" s="26" t="s">
        <v>434</v>
      </c>
      <c r="GSK33" s="27" t="s">
        <v>0</v>
      </c>
      <c r="GSL33" s="27">
        <v>60</v>
      </c>
      <c r="GSM33" s="28" t="s">
        <v>148</v>
      </c>
      <c r="GSN33" s="26" t="s">
        <v>435</v>
      </c>
      <c r="GSO33" s="29">
        <v>37194</v>
      </c>
      <c r="GSP33" s="27" t="s">
        <v>436</v>
      </c>
      <c r="GSQ33" s="14"/>
      <c r="GSR33" s="14"/>
      <c r="GSS33" s="30"/>
      <c r="GST33" s="35" t="s">
        <v>437</v>
      </c>
      <c r="GSU33" s="36"/>
      <c r="GSV33" s="37"/>
      <c r="GSW33" s="14" t="s">
        <v>433</v>
      </c>
      <c r="GSX33" s="14" t="s">
        <v>59</v>
      </c>
      <c r="GSY33" s="14"/>
      <c r="GSZ33" s="26" t="s">
        <v>434</v>
      </c>
      <c r="GTA33" s="27" t="s">
        <v>0</v>
      </c>
      <c r="GTB33" s="27">
        <v>60</v>
      </c>
      <c r="GTC33" s="28" t="s">
        <v>148</v>
      </c>
      <c r="GTD33" s="26" t="s">
        <v>435</v>
      </c>
      <c r="GTE33" s="29">
        <v>37194</v>
      </c>
      <c r="GTF33" s="27" t="s">
        <v>436</v>
      </c>
      <c r="GTG33" s="14"/>
      <c r="GTH33" s="14"/>
      <c r="GTI33" s="30"/>
      <c r="GTJ33" s="35" t="s">
        <v>437</v>
      </c>
      <c r="GTK33" s="36"/>
      <c r="GTL33" s="37"/>
      <c r="GTM33" s="14" t="s">
        <v>433</v>
      </c>
      <c r="GTN33" s="14" t="s">
        <v>59</v>
      </c>
      <c r="GTO33" s="14"/>
      <c r="GTP33" s="26" t="s">
        <v>434</v>
      </c>
      <c r="GTQ33" s="27" t="s">
        <v>0</v>
      </c>
      <c r="GTR33" s="27">
        <v>60</v>
      </c>
      <c r="GTS33" s="28" t="s">
        <v>148</v>
      </c>
      <c r="GTT33" s="26" t="s">
        <v>435</v>
      </c>
      <c r="GTU33" s="29">
        <v>37194</v>
      </c>
      <c r="GTV33" s="27" t="s">
        <v>436</v>
      </c>
      <c r="GTW33" s="14"/>
      <c r="GTX33" s="14"/>
      <c r="GTY33" s="30"/>
      <c r="GTZ33" s="35" t="s">
        <v>437</v>
      </c>
      <c r="GUA33" s="36"/>
      <c r="GUB33" s="37"/>
      <c r="GUC33" s="14" t="s">
        <v>433</v>
      </c>
      <c r="GUD33" s="14" t="s">
        <v>59</v>
      </c>
      <c r="GUE33" s="14"/>
      <c r="GUF33" s="26" t="s">
        <v>434</v>
      </c>
      <c r="GUG33" s="27" t="s">
        <v>0</v>
      </c>
      <c r="GUH33" s="27">
        <v>60</v>
      </c>
      <c r="GUI33" s="28" t="s">
        <v>148</v>
      </c>
      <c r="GUJ33" s="26" t="s">
        <v>435</v>
      </c>
      <c r="GUK33" s="29">
        <v>37194</v>
      </c>
      <c r="GUL33" s="27" t="s">
        <v>436</v>
      </c>
      <c r="GUM33" s="14"/>
      <c r="GUN33" s="14"/>
      <c r="GUO33" s="30"/>
      <c r="GUP33" s="35" t="s">
        <v>437</v>
      </c>
      <c r="GUQ33" s="36"/>
      <c r="GUR33" s="37"/>
      <c r="GUS33" s="14" t="s">
        <v>433</v>
      </c>
      <c r="GUT33" s="14" t="s">
        <v>59</v>
      </c>
      <c r="GUU33" s="14"/>
      <c r="GUV33" s="26" t="s">
        <v>434</v>
      </c>
      <c r="GUW33" s="27" t="s">
        <v>0</v>
      </c>
      <c r="GUX33" s="27">
        <v>60</v>
      </c>
      <c r="GUY33" s="28" t="s">
        <v>148</v>
      </c>
      <c r="GUZ33" s="26" t="s">
        <v>435</v>
      </c>
      <c r="GVA33" s="29">
        <v>37194</v>
      </c>
      <c r="GVB33" s="27" t="s">
        <v>436</v>
      </c>
      <c r="GVC33" s="14"/>
      <c r="GVD33" s="14"/>
      <c r="GVE33" s="30"/>
      <c r="GVF33" s="35" t="s">
        <v>437</v>
      </c>
      <c r="GVG33" s="36"/>
      <c r="GVH33" s="37"/>
      <c r="GVI33" s="14" t="s">
        <v>433</v>
      </c>
      <c r="GVJ33" s="14" t="s">
        <v>59</v>
      </c>
      <c r="GVK33" s="14"/>
      <c r="GVL33" s="26" t="s">
        <v>434</v>
      </c>
      <c r="GVM33" s="27" t="s">
        <v>0</v>
      </c>
      <c r="GVN33" s="27">
        <v>60</v>
      </c>
      <c r="GVO33" s="28" t="s">
        <v>148</v>
      </c>
      <c r="GVP33" s="26" t="s">
        <v>435</v>
      </c>
      <c r="GVQ33" s="29">
        <v>37194</v>
      </c>
      <c r="GVR33" s="27" t="s">
        <v>436</v>
      </c>
      <c r="GVS33" s="14"/>
      <c r="GVT33" s="14"/>
      <c r="GVU33" s="30"/>
      <c r="GVV33" s="35" t="s">
        <v>437</v>
      </c>
      <c r="GVW33" s="36"/>
      <c r="GVX33" s="37"/>
      <c r="GVY33" s="14" t="s">
        <v>433</v>
      </c>
      <c r="GVZ33" s="14" t="s">
        <v>59</v>
      </c>
      <c r="GWA33" s="14"/>
      <c r="GWB33" s="26" t="s">
        <v>434</v>
      </c>
      <c r="GWC33" s="27" t="s">
        <v>0</v>
      </c>
      <c r="GWD33" s="27">
        <v>60</v>
      </c>
      <c r="GWE33" s="28" t="s">
        <v>148</v>
      </c>
      <c r="GWF33" s="26" t="s">
        <v>435</v>
      </c>
      <c r="GWG33" s="29">
        <v>37194</v>
      </c>
      <c r="GWH33" s="27" t="s">
        <v>436</v>
      </c>
      <c r="GWI33" s="14"/>
      <c r="GWJ33" s="14"/>
      <c r="GWK33" s="30"/>
      <c r="GWL33" s="35" t="s">
        <v>437</v>
      </c>
      <c r="GWM33" s="36"/>
      <c r="GWN33" s="37"/>
      <c r="GWO33" s="14" t="s">
        <v>433</v>
      </c>
      <c r="GWP33" s="14" t="s">
        <v>59</v>
      </c>
      <c r="GWQ33" s="14"/>
      <c r="GWR33" s="26" t="s">
        <v>434</v>
      </c>
      <c r="GWS33" s="27" t="s">
        <v>0</v>
      </c>
      <c r="GWT33" s="27">
        <v>60</v>
      </c>
      <c r="GWU33" s="28" t="s">
        <v>148</v>
      </c>
      <c r="GWV33" s="26" t="s">
        <v>435</v>
      </c>
      <c r="GWW33" s="29">
        <v>37194</v>
      </c>
      <c r="GWX33" s="27" t="s">
        <v>436</v>
      </c>
      <c r="GWY33" s="14"/>
      <c r="GWZ33" s="14"/>
      <c r="GXA33" s="30"/>
      <c r="GXB33" s="35" t="s">
        <v>437</v>
      </c>
      <c r="GXC33" s="36"/>
      <c r="GXD33" s="37"/>
      <c r="GXE33" s="14" t="s">
        <v>433</v>
      </c>
      <c r="GXF33" s="14" t="s">
        <v>59</v>
      </c>
      <c r="GXG33" s="14"/>
      <c r="GXH33" s="26" t="s">
        <v>434</v>
      </c>
      <c r="GXI33" s="27" t="s">
        <v>0</v>
      </c>
      <c r="GXJ33" s="27">
        <v>60</v>
      </c>
      <c r="GXK33" s="28" t="s">
        <v>148</v>
      </c>
      <c r="GXL33" s="26" t="s">
        <v>435</v>
      </c>
      <c r="GXM33" s="29">
        <v>37194</v>
      </c>
      <c r="GXN33" s="27" t="s">
        <v>436</v>
      </c>
      <c r="GXO33" s="14"/>
      <c r="GXP33" s="14"/>
      <c r="GXQ33" s="30"/>
      <c r="GXR33" s="35" t="s">
        <v>437</v>
      </c>
      <c r="GXS33" s="36"/>
      <c r="GXT33" s="37"/>
      <c r="GXU33" s="14" t="s">
        <v>433</v>
      </c>
      <c r="GXV33" s="14" t="s">
        <v>59</v>
      </c>
      <c r="GXW33" s="14"/>
      <c r="GXX33" s="26" t="s">
        <v>434</v>
      </c>
      <c r="GXY33" s="27" t="s">
        <v>0</v>
      </c>
      <c r="GXZ33" s="27">
        <v>60</v>
      </c>
      <c r="GYA33" s="28" t="s">
        <v>148</v>
      </c>
      <c r="GYB33" s="26" t="s">
        <v>435</v>
      </c>
      <c r="GYC33" s="29">
        <v>37194</v>
      </c>
      <c r="GYD33" s="27" t="s">
        <v>436</v>
      </c>
      <c r="GYE33" s="14"/>
      <c r="GYF33" s="14"/>
      <c r="GYG33" s="30"/>
      <c r="GYH33" s="35" t="s">
        <v>437</v>
      </c>
      <c r="GYI33" s="36"/>
      <c r="GYJ33" s="37"/>
      <c r="GYK33" s="14" t="s">
        <v>433</v>
      </c>
      <c r="GYL33" s="14" t="s">
        <v>59</v>
      </c>
      <c r="GYM33" s="14"/>
      <c r="GYN33" s="26" t="s">
        <v>434</v>
      </c>
      <c r="GYO33" s="27" t="s">
        <v>0</v>
      </c>
      <c r="GYP33" s="27">
        <v>60</v>
      </c>
      <c r="GYQ33" s="28" t="s">
        <v>148</v>
      </c>
      <c r="GYR33" s="26" t="s">
        <v>435</v>
      </c>
      <c r="GYS33" s="29">
        <v>37194</v>
      </c>
      <c r="GYT33" s="27" t="s">
        <v>436</v>
      </c>
      <c r="GYU33" s="14"/>
      <c r="GYV33" s="14"/>
      <c r="GYW33" s="30"/>
      <c r="GYX33" s="35" t="s">
        <v>437</v>
      </c>
      <c r="GYY33" s="36"/>
      <c r="GYZ33" s="37"/>
      <c r="GZA33" s="14" t="s">
        <v>433</v>
      </c>
      <c r="GZB33" s="14" t="s">
        <v>59</v>
      </c>
      <c r="GZC33" s="14"/>
      <c r="GZD33" s="26" t="s">
        <v>434</v>
      </c>
      <c r="GZE33" s="27" t="s">
        <v>0</v>
      </c>
      <c r="GZF33" s="27">
        <v>60</v>
      </c>
      <c r="GZG33" s="28" t="s">
        <v>148</v>
      </c>
      <c r="GZH33" s="26" t="s">
        <v>435</v>
      </c>
      <c r="GZI33" s="29">
        <v>37194</v>
      </c>
      <c r="GZJ33" s="27" t="s">
        <v>436</v>
      </c>
      <c r="GZK33" s="14"/>
      <c r="GZL33" s="14"/>
      <c r="GZM33" s="30"/>
      <c r="GZN33" s="35" t="s">
        <v>437</v>
      </c>
      <c r="GZO33" s="36"/>
      <c r="GZP33" s="37"/>
      <c r="GZQ33" s="14" t="s">
        <v>433</v>
      </c>
      <c r="GZR33" s="14" t="s">
        <v>59</v>
      </c>
      <c r="GZS33" s="14"/>
      <c r="GZT33" s="26" t="s">
        <v>434</v>
      </c>
      <c r="GZU33" s="27" t="s">
        <v>0</v>
      </c>
      <c r="GZV33" s="27">
        <v>60</v>
      </c>
      <c r="GZW33" s="28" t="s">
        <v>148</v>
      </c>
      <c r="GZX33" s="26" t="s">
        <v>435</v>
      </c>
      <c r="GZY33" s="29">
        <v>37194</v>
      </c>
      <c r="GZZ33" s="27" t="s">
        <v>436</v>
      </c>
      <c r="HAA33" s="14"/>
      <c r="HAB33" s="14"/>
      <c r="HAC33" s="30"/>
      <c r="HAD33" s="35" t="s">
        <v>437</v>
      </c>
      <c r="HAE33" s="36"/>
      <c r="HAF33" s="37"/>
      <c r="HAG33" s="14" t="s">
        <v>433</v>
      </c>
      <c r="HAH33" s="14" t="s">
        <v>59</v>
      </c>
      <c r="HAI33" s="14"/>
      <c r="HAJ33" s="26" t="s">
        <v>434</v>
      </c>
      <c r="HAK33" s="27" t="s">
        <v>0</v>
      </c>
      <c r="HAL33" s="27">
        <v>60</v>
      </c>
      <c r="HAM33" s="28" t="s">
        <v>148</v>
      </c>
      <c r="HAN33" s="26" t="s">
        <v>435</v>
      </c>
      <c r="HAO33" s="29">
        <v>37194</v>
      </c>
      <c r="HAP33" s="27" t="s">
        <v>436</v>
      </c>
      <c r="HAQ33" s="14"/>
      <c r="HAR33" s="14"/>
      <c r="HAS33" s="30"/>
      <c r="HAT33" s="35" t="s">
        <v>437</v>
      </c>
      <c r="HAU33" s="36"/>
      <c r="HAV33" s="37"/>
      <c r="HAW33" s="14" t="s">
        <v>433</v>
      </c>
      <c r="HAX33" s="14" t="s">
        <v>59</v>
      </c>
      <c r="HAY33" s="14"/>
      <c r="HAZ33" s="26" t="s">
        <v>434</v>
      </c>
      <c r="HBA33" s="27" t="s">
        <v>0</v>
      </c>
      <c r="HBB33" s="27">
        <v>60</v>
      </c>
      <c r="HBC33" s="28" t="s">
        <v>148</v>
      </c>
      <c r="HBD33" s="26" t="s">
        <v>435</v>
      </c>
      <c r="HBE33" s="29">
        <v>37194</v>
      </c>
      <c r="HBF33" s="27" t="s">
        <v>436</v>
      </c>
      <c r="HBG33" s="14"/>
      <c r="HBH33" s="14"/>
      <c r="HBI33" s="30"/>
      <c r="HBJ33" s="35" t="s">
        <v>437</v>
      </c>
      <c r="HBK33" s="36"/>
      <c r="HBL33" s="37"/>
      <c r="HBM33" s="14" t="s">
        <v>433</v>
      </c>
      <c r="HBN33" s="14" t="s">
        <v>59</v>
      </c>
      <c r="HBO33" s="14"/>
      <c r="HBP33" s="26" t="s">
        <v>434</v>
      </c>
      <c r="HBQ33" s="27" t="s">
        <v>0</v>
      </c>
      <c r="HBR33" s="27">
        <v>60</v>
      </c>
      <c r="HBS33" s="28" t="s">
        <v>148</v>
      </c>
      <c r="HBT33" s="26" t="s">
        <v>435</v>
      </c>
      <c r="HBU33" s="29">
        <v>37194</v>
      </c>
      <c r="HBV33" s="27" t="s">
        <v>436</v>
      </c>
      <c r="HBW33" s="14"/>
      <c r="HBX33" s="14"/>
      <c r="HBY33" s="30"/>
      <c r="HBZ33" s="35" t="s">
        <v>437</v>
      </c>
      <c r="HCA33" s="36"/>
      <c r="HCB33" s="37"/>
      <c r="HCC33" s="14" t="s">
        <v>433</v>
      </c>
      <c r="HCD33" s="14" t="s">
        <v>59</v>
      </c>
      <c r="HCE33" s="14"/>
      <c r="HCF33" s="26" t="s">
        <v>434</v>
      </c>
      <c r="HCG33" s="27" t="s">
        <v>0</v>
      </c>
      <c r="HCH33" s="27">
        <v>60</v>
      </c>
      <c r="HCI33" s="28" t="s">
        <v>148</v>
      </c>
      <c r="HCJ33" s="26" t="s">
        <v>435</v>
      </c>
      <c r="HCK33" s="29">
        <v>37194</v>
      </c>
      <c r="HCL33" s="27" t="s">
        <v>436</v>
      </c>
      <c r="HCM33" s="14"/>
      <c r="HCN33" s="14"/>
      <c r="HCO33" s="30"/>
      <c r="HCP33" s="35" t="s">
        <v>437</v>
      </c>
      <c r="HCQ33" s="36"/>
      <c r="HCR33" s="37"/>
      <c r="HCS33" s="14" t="s">
        <v>433</v>
      </c>
      <c r="HCT33" s="14" t="s">
        <v>59</v>
      </c>
      <c r="HCU33" s="14"/>
      <c r="HCV33" s="26" t="s">
        <v>434</v>
      </c>
      <c r="HCW33" s="27" t="s">
        <v>0</v>
      </c>
      <c r="HCX33" s="27">
        <v>60</v>
      </c>
      <c r="HCY33" s="28" t="s">
        <v>148</v>
      </c>
      <c r="HCZ33" s="26" t="s">
        <v>435</v>
      </c>
      <c r="HDA33" s="29">
        <v>37194</v>
      </c>
      <c r="HDB33" s="27" t="s">
        <v>436</v>
      </c>
      <c r="HDC33" s="14"/>
      <c r="HDD33" s="14"/>
      <c r="HDE33" s="30"/>
      <c r="HDF33" s="35" t="s">
        <v>437</v>
      </c>
      <c r="HDG33" s="36"/>
      <c r="HDH33" s="37"/>
      <c r="HDI33" s="14" t="s">
        <v>433</v>
      </c>
      <c r="HDJ33" s="14" t="s">
        <v>59</v>
      </c>
      <c r="HDK33" s="14"/>
      <c r="HDL33" s="26" t="s">
        <v>434</v>
      </c>
      <c r="HDM33" s="27" t="s">
        <v>0</v>
      </c>
      <c r="HDN33" s="27">
        <v>60</v>
      </c>
      <c r="HDO33" s="28" t="s">
        <v>148</v>
      </c>
      <c r="HDP33" s="26" t="s">
        <v>435</v>
      </c>
      <c r="HDQ33" s="29">
        <v>37194</v>
      </c>
      <c r="HDR33" s="27" t="s">
        <v>436</v>
      </c>
      <c r="HDS33" s="14"/>
      <c r="HDT33" s="14"/>
      <c r="HDU33" s="30"/>
      <c r="HDV33" s="35" t="s">
        <v>437</v>
      </c>
      <c r="HDW33" s="36"/>
      <c r="HDX33" s="37"/>
      <c r="HDY33" s="14" t="s">
        <v>433</v>
      </c>
      <c r="HDZ33" s="14" t="s">
        <v>59</v>
      </c>
      <c r="HEA33" s="14"/>
      <c r="HEB33" s="26" t="s">
        <v>434</v>
      </c>
      <c r="HEC33" s="27" t="s">
        <v>0</v>
      </c>
      <c r="HED33" s="27">
        <v>60</v>
      </c>
      <c r="HEE33" s="28" t="s">
        <v>148</v>
      </c>
      <c r="HEF33" s="26" t="s">
        <v>435</v>
      </c>
      <c r="HEG33" s="29">
        <v>37194</v>
      </c>
      <c r="HEH33" s="27" t="s">
        <v>436</v>
      </c>
      <c r="HEI33" s="14"/>
      <c r="HEJ33" s="14"/>
      <c r="HEK33" s="30"/>
      <c r="HEL33" s="35" t="s">
        <v>437</v>
      </c>
      <c r="HEM33" s="36"/>
      <c r="HEN33" s="37"/>
      <c r="HEO33" s="14" t="s">
        <v>433</v>
      </c>
      <c r="HEP33" s="14" t="s">
        <v>59</v>
      </c>
      <c r="HEQ33" s="14"/>
      <c r="HER33" s="26" t="s">
        <v>434</v>
      </c>
      <c r="HES33" s="27" t="s">
        <v>0</v>
      </c>
      <c r="HET33" s="27">
        <v>60</v>
      </c>
      <c r="HEU33" s="28" t="s">
        <v>148</v>
      </c>
      <c r="HEV33" s="26" t="s">
        <v>435</v>
      </c>
      <c r="HEW33" s="29">
        <v>37194</v>
      </c>
      <c r="HEX33" s="27" t="s">
        <v>436</v>
      </c>
      <c r="HEY33" s="14"/>
      <c r="HEZ33" s="14"/>
      <c r="HFA33" s="30"/>
      <c r="HFB33" s="35" t="s">
        <v>437</v>
      </c>
      <c r="HFC33" s="36"/>
      <c r="HFD33" s="37"/>
      <c r="HFE33" s="14" t="s">
        <v>433</v>
      </c>
      <c r="HFF33" s="14" t="s">
        <v>59</v>
      </c>
      <c r="HFG33" s="14"/>
      <c r="HFH33" s="26" t="s">
        <v>434</v>
      </c>
      <c r="HFI33" s="27" t="s">
        <v>0</v>
      </c>
      <c r="HFJ33" s="27">
        <v>60</v>
      </c>
      <c r="HFK33" s="28" t="s">
        <v>148</v>
      </c>
      <c r="HFL33" s="26" t="s">
        <v>435</v>
      </c>
      <c r="HFM33" s="29">
        <v>37194</v>
      </c>
      <c r="HFN33" s="27" t="s">
        <v>436</v>
      </c>
      <c r="HFO33" s="14"/>
      <c r="HFP33" s="14"/>
      <c r="HFQ33" s="30"/>
      <c r="HFR33" s="35" t="s">
        <v>437</v>
      </c>
      <c r="HFS33" s="36"/>
      <c r="HFT33" s="37"/>
      <c r="HFU33" s="14" t="s">
        <v>433</v>
      </c>
      <c r="HFV33" s="14" t="s">
        <v>59</v>
      </c>
      <c r="HFW33" s="14"/>
      <c r="HFX33" s="26" t="s">
        <v>434</v>
      </c>
      <c r="HFY33" s="27" t="s">
        <v>0</v>
      </c>
      <c r="HFZ33" s="27">
        <v>60</v>
      </c>
      <c r="HGA33" s="28" t="s">
        <v>148</v>
      </c>
      <c r="HGB33" s="26" t="s">
        <v>435</v>
      </c>
      <c r="HGC33" s="29">
        <v>37194</v>
      </c>
      <c r="HGD33" s="27" t="s">
        <v>436</v>
      </c>
      <c r="HGE33" s="14"/>
      <c r="HGF33" s="14"/>
      <c r="HGG33" s="30"/>
      <c r="HGH33" s="35" t="s">
        <v>437</v>
      </c>
      <c r="HGI33" s="36"/>
      <c r="HGJ33" s="37"/>
      <c r="HGK33" s="14" t="s">
        <v>433</v>
      </c>
      <c r="HGL33" s="14" t="s">
        <v>59</v>
      </c>
      <c r="HGM33" s="14"/>
      <c r="HGN33" s="26" t="s">
        <v>434</v>
      </c>
      <c r="HGO33" s="27" t="s">
        <v>0</v>
      </c>
      <c r="HGP33" s="27">
        <v>60</v>
      </c>
      <c r="HGQ33" s="28" t="s">
        <v>148</v>
      </c>
      <c r="HGR33" s="26" t="s">
        <v>435</v>
      </c>
      <c r="HGS33" s="29">
        <v>37194</v>
      </c>
      <c r="HGT33" s="27" t="s">
        <v>436</v>
      </c>
      <c r="HGU33" s="14"/>
      <c r="HGV33" s="14"/>
      <c r="HGW33" s="30"/>
      <c r="HGX33" s="35" t="s">
        <v>437</v>
      </c>
      <c r="HGY33" s="36"/>
      <c r="HGZ33" s="37"/>
      <c r="HHA33" s="14" t="s">
        <v>433</v>
      </c>
      <c r="HHB33" s="14" t="s">
        <v>59</v>
      </c>
      <c r="HHC33" s="14"/>
      <c r="HHD33" s="26" t="s">
        <v>434</v>
      </c>
      <c r="HHE33" s="27" t="s">
        <v>0</v>
      </c>
      <c r="HHF33" s="27">
        <v>60</v>
      </c>
      <c r="HHG33" s="28" t="s">
        <v>148</v>
      </c>
      <c r="HHH33" s="26" t="s">
        <v>435</v>
      </c>
      <c r="HHI33" s="29">
        <v>37194</v>
      </c>
      <c r="HHJ33" s="27" t="s">
        <v>436</v>
      </c>
      <c r="HHK33" s="14"/>
      <c r="HHL33" s="14"/>
      <c r="HHM33" s="30"/>
      <c r="HHN33" s="35" t="s">
        <v>437</v>
      </c>
      <c r="HHO33" s="36"/>
      <c r="HHP33" s="37"/>
      <c r="HHQ33" s="14" t="s">
        <v>433</v>
      </c>
      <c r="HHR33" s="14" t="s">
        <v>59</v>
      </c>
      <c r="HHS33" s="14"/>
      <c r="HHT33" s="26" t="s">
        <v>434</v>
      </c>
      <c r="HHU33" s="27" t="s">
        <v>0</v>
      </c>
      <c r="HHV33" s="27">
        <v>60</v>
      </c>
      <c r="HHW33" s="28" t="s">
        <v>148</v>
      </c>
      <c r="HHX33" s="26" t="s">
        <v>435</v>
      </c>
      <c r="HHY33" s="29">
        <v>37194</v>
      </c>
      <c r="HHZ33" s="27" t="s">
        <v>436</v>
      </c>
      <c r="HIA33" s="14"/>
      <c r="HIB33" s="14"/>
      <c r="HIC33" s="30"/>
      <c r="HID33" s="35" t="s">
        <v>437</v>
      </c>
      <c r="HIE33" s="36"/>
      <c r="HIF33" s="37"/>
      <c r="HIG33" s="14" t="s">
        <v>433</v>
      </c>
      <c r="HIH33" s="14" t="s">
        <v>59</v>
      </c>
      <c r="HII33" s="14"/>
      <c r="HIJ33" s="26" t="s">
        <v>434</v>
      </c>
      <c r="HIK33" s="27" t="s">
        <v>0</v>
      </c>
      <c r="HIL33" s="27">
        <v>60</v>
      </c>
      <c r="HIM33" s="28" t="s">
        <v>148</v>
      </c>
      <c r="HIN33" s="26" t="s">
        <v>435</v>
      </c>
      <c r="HIO33" s="29">
        <v>37194</v>
      </c>
      <c r="HIP33" s="27" t="s">
        <v>436</v>
      </c>
      <c r="HIQ33" s="14"/>
      <c r="HIR33" s="14"/>
      <c r="HIS33" s="30"/>
      <c r="HIT33" s="35" t="s">
        <v>437</v>
      </c>
      <c r="HIU33" s="36"/>
      <c r="HIV33" s="37"/>
      <c r="HIW33" s="14" t="s">
        <v>433</v>
      </c>
      <c r="HIX33" s="14" t="s">
        <v>59</v>
      </c>
      <c r="HIY33" s="14"/>
      <c r="HIZ33" s="26" t="s">
        <v>434</v>
      </c>
      <c r="HJA33" s="27" t="s">
        <v>0</v>
      </c>
      <c r="HJB33" s="27">
        <v>60</v>
      </c>
      <c r="HJC33" s="28" t="s">
        <v>148</v>
      </c>
      <c r="HJD33" s="26" t="s">
        <v>435</v>
      </c>
      <c r="HJE33" s="29">
        <v>37194</v>
      </c>
      <c r="HJF33" s="27" t="s">
        <v>436</v>
      </c>
      <c r="HJG33" s="14"/>
      <c r="HJH33" s="14"/>
      <c r="HJI33" s="30"/>
      <c r="HJJ33" s="35" t="s">
        <v>437</v>
      </c>
      <c r="HJK33" s="36"/>
      <c r="HJL33" s="37"/>
      <c r="HJM33" s="14" t="s">
        <v>433</v>
      </c>
      <c r="HJN33" s="14" t="s">
        <v>59</v>
      </c>
      <c r="HJO33" s="14"/>
      <c r="HJP33" s="26" t="s">
        <v>434</v>
      </c>
      <c r="HJQ33" s="27" t="s">
        <v>0</v>
      </c>
      <c r="HJR33" s="27">
        <v>60</v>
      </c>
      <c r="HJS33" s="28" t="s">
        <v>148</v>
      </c>
      <c r="HJT33" s="26" t="s">
        <v>435</v>
      </c>
      <c r="HJU33" s="29">
        <v>37194</v>
      </c>
      <c r="HJV33" s="27" t="s">
        <v>436</v>
      </c>
      <c r="HJW33" s="14"/>
      <c r="HJX33" s="14"/>
      <c r="HJY33" s="30"/>
      <c r="HJZ33" s="35" t="s">
        <v>437</v>
      </c>
      <c r="HKA33" s="36"/>
      <c r="HKB33" s="37"/>
      <c r="HKC33" s="14" t="s">
        <v>433</v>
      </c>
      <c r="HKD33" s="14" t="s">
        <v>59</v>
      </c>
      <c r="HKE33" s="14"/>
      <c r="HKF33" s="26" t="s">
        <v>434</v>
      </c>
      <c r="HKG33" s="27" t="s">
        <v>0</v>
      </c>
      <c r="HKH33" s="27">
        <v>60</v>
      </c>
      <c r="HKI33" s="28" t="s">
        <v>148</v>
      </c>
      <c r="HKJ33" s="26" t="s">
        <v>435</v>
      </c>
      <c r="HKK33" s="29">
        <v>37194</v>
      </c>
      <c r="HKL33" s="27" t="s">
        <v>436</v>
      </c>
      <c r="HKM33" s="14"/>
      <c r="HKN33" s="14"/>
      <c r="HKO33" s="30"/>
      <c r="HKP33" s="35" t="s">
        <v>437</v>
      </c>
      <c r="HKQ33" s="36"/>
      <c r="HKR33" s="37"/>
      <c r="HKS33" s="14" t="s">
        <v>433</v>
      </c>
      <c r="HKT33" s="14" t="s">
        <v>59</v>
      </c>
      <c r="HKU33" s="14"/>
      <c r="HKV33" s="26" t="s">
        <v>434</v>
      </c>
      <c r="HKW33" s="27" t="s">
        <v>0</v>
      </c>
      <c r="HKX33" s="27">
        <v>60</v>
      </c>
      <c r="HKY33" s="28" t="s">
        <v>148</v>
      </c>
      <c r="HKZ33" s="26" t="s">
        <v>435</v>
      </c>
      <c r="HLA33" s="29">
        <v>37194</v>
      </c>
      <c r="HLB33" s="27" t="s">
        <v>436</v>
      </c>
      <c r="HLC33" s="14"/>
      <c r="HLD33" s="14"/>
      <c r="HLE33" s="30"/>
      <c r="HLF33" s="35" t="s">
        <v>437</v>
      </c>
      <c r="HLG33" s="36"/>
      <c r="HLH33" s="37"/>
      <c r="HLI33" s="14" t="s">
        <v>433</v>
      </c>
      <c r="HLJ33" s="14" t="s">
        <v>59</v>
      </c>
      <c r="HLK33" s="14"/>
      <c r="HLL33" s="26" t="s">
        <v>434</v>
      </c>
      <c r="HLM33" s="27" t="s">
        <v>0</v>
      </c>
      <c r="HLN33" s="27">
        <v>60</v>
      </c>
      <c r="HLO33" s="28" t="s">
        <v>148</v>
      </c>
      <c r="HLP33" s="26" t="s">
        <v>435</v>
      </c>
      <c r="HLQ33" s="29">
        <v>37194</v>
      </c>
      <c r="HLR33" s="27" t="s">
        <v>436</v>
      </c>
      <c r="HLS33" s="14"/>
      <c r="HLT33" s="14"/>
      <c r="HLU33" s="30"/>
      <c r="HLV33" s="35" t="s">
        <v>437</v>
      </c>
      <c r="HLW33" s="36"/>
      <c r="HLX33" s="37"/>
      <c r="HLY33" s="14" t="s">
        <v>433</v>
      </c>
      <c r="HLZ33" s="14" t="s">
        <v>59</v>
      </c>
      <c r="HMA33" s="14"/>
      <c r="HMB33" s="26" t="s">
        <v>434</v>
      </c>
      <c r="HMC33" s="27" t="s">
        <v>0</v>
      </c>
      <c r="HMD33" s="27">
        <v>60</v>
      </c>
      <c r="HME33" s="28" t="s">
        <v>148</v>
      </c>
      <c r="HMF33" s="26" t="s">
        <v>435</v>
      </c>
      <c r="HMG33" s="29">
        <v>37194</v>
      </c>
      <c r="HMH33" s="27" t="s">
        <v>436</v>
      </c>
      <c r="HMI33" s="14"/>
      <c r="HMJ33" s="14"/>
      <c r="HMK33" s="30"/>
      <c r="HML33" s="35" t="s">
        <v>437</v>
      </c>
      <c r="HMM33" s="36"/>
      <c r="HMN33" s="37"/>
      <c r="HMO33" s="14" t="s">
        <v>433</v>
      </c>
      <c r="HMP33" s="14" t="s">
        <v>59</v>
      </c>
      <c r="HMQ33" s="14"/>
      <c r="HMR33" s="26" t="s">
        <v>434</v>
      </c>
      <c r="HMS33" s="27" t="s">
        <v>0</v>
      </c>
      <c r="HMT33" s="27">
        <v>60</v>
      </c>
      <c r="HMU33" s="28" t="s">
        <v>148</v>
      </c>
      <c r="HMV33" s="26" t="s">
        <v>435</v>
      </c>
      <c r="HMW33" s="29">
        <v>37194</v>
      </c>
      <c r="HMX33" s="27" t="s">
        <v>436</v>
      </c>
      <c r="HMY33" s="14"/>
      <c r="HMZ33" s="14"/>
      <c r="HNA33" s="30"/>
      <c r="HNB33" s="35" t="s">
        <v>437</v>
      </c>
      <c r="HNC33" s="36"/>
      <c r="HND33" s="37"/>
      <c r="HNE33" s="14" t="s">
        <v>433</v>
      </c>
      <c r="HNF33" s="14" t="s">
        <v>59</v>
      </c>
      <c r="HNG33" s="14"/>
      <c r="HNH33" s="26" t="s">
        <v>434</v>
      </c>
      <c r="HNI33" s="27" t="s">
        <v>0</v>
      </c>
      <c r="HNJ33" s="27">
        <v>60</v>
      </c>
      <c r="HNK33" s="28" t="s">
        <v>148</v>
      </c>
      <c r="HNL33" s="26" t="s">
        <v>435</v>
      </c>
      <c r="HNM33" s="29">
        <v>37194</v>
      </c>
      <c r="HNN33" s="27" t="s">
        <v>436</v>
      </c>
      <c r="HNO33" s="14"/>
      <c r="HNP33" s="14"/>
      <c r="HNQ33" s="30"/>
      <c r="HNR33" s="35" t="s">
        <v>437</v>
      </c>
      <c r="HNS33" s="36"/>
      <c r="HNT33" s="37"/>
      <c r="HNU33" s="14" t="s">
        <v>433</v>
      </c>
      <c r="HNV33" s="14" t="s">
        <v>59</v>
      </c>
      <c r="HNW33" s="14"/>
      <c r="HNX33" s="26" t="s">
        <v>434</v>
      </c>
      <c r="HNY33" s="27" t="s">
        <v>0</v>
      </c>
      <c r="HNZ33" s="27">
        <v>60</v>
      </c>
      <c r="HOA33" s="28" t="s">
        <v>148</v>
      </c>
      <c r="HOB33" s="26" t="s">
        <v>435</v>
      </c>
      <c r="HOC33" s="29">
        <v>37194</v>
      </c>
      <c r="HOD33" s="27" t="s">
        <v>436</v>
      </c>
      <c r="HOE33" s="14"/>
      <c r="HOF33" s="14"/>
      <c r="HOG33" s="30"/>
      <c r="HOH33" s="35" t="s">
        <v>437</v>
      </c>
      <c r="HOI33" s="36"/>
      <c r="HOJ33" s="37"/>
      <c r="HOK33" s="14" t="s">
        <v>433</v>
      </c>
      <c r="HOL33" s="14" t="s">
        <v>59</v>
      </c>
      <c r="HOM33" s="14"/>
      <c r="HON33" s="26" t="s">
        <v>434</v>
      </c>
      <c r="HOO33" s="27" t="s">
        <v>0</v>
      </c>
      <c r="HOP33" s="27">
        <v>60</v>
      </c>
      <c r="HOQ33" s="28" t="s">
        <v>148</v>
      </c>
      <c r="HOR33" s="26" t="s">
        <v>435</v>
      </c>
      <c r="HOS33" s="29">
        <v>37194</v>
      </c>
      <c r="HOT33" s="27" t="s">
        <v>436</v>
      </c>
      <c r="HOU33" s="14"/>
      <c r="HOV33" s="14"/>
      <c r="HOW33" s="30"/>
      <c r="HOX33" s="35" t="s">
        <v>437</v>
      </c>
      <c r="HOY33" s="36"/>
      <c r="HOZ33" s="37"/>
      <c r="HPA33" s="14" t="s">
        <v>433</v>
      </c>
      <c r="HPB33" s="14" t="s">
        <v>59</v>
      </c>
      <c r="HPC33" s="14"/>
      <c r="HPD33" s="26" t="s">
        <v>434</v>
      </c>
      <c r="HPE33" s="27" t="s">
        <v>0</v>
      </c>
      <c r="HPF33" s="27">
        <v>60</v>
      </c>
      <c r="HPG33" s="28" t="s">
        <v>148</v>
      </c>
      <c r="HPH33" s="26" t="s">
        <v>435</v>
      </c>
      <c r="HPI33" s="29">
        <v>37194</v>
      </c>
      <c r="HPJ33" s="27" t="s">
        <v>436</v>
      </c>
      <c r="HPK33" s="14"/>
      <c r="HPL33" s="14"/>
      <c r="HPM33" s="30"/>
      <c r="HPN33" s="35" t="s">
        <v>437</v>
      </c>
      <c r="HPO33" s="36"/>
      <c r="HPP33" s="37"/>
      <c r="HPQ33" s="14" t="s">
        <v>433</v>
      </c>
      <c r="HPR33" s="14" t="s">
        <v>59</v>
      </c>
      <c r="HPS33" s="14"/>
      <c r="HPT33" s="26" t="s">
        <v>434</v>
      </c>
      <c r="HPU33" s="27" t="s">
        <v>0</v>
      </c>
      <c r="HPV33" s="27">
        <v>60</v>
      </c>
      <c r="HPW33" s="28" t="s">
        <v>148</v>
      </c>
      <c r="HPX33" s="26" t="s">
        <v>435</v>
      </c>
      <c r="HPY33" s="29">
        <v>37194</v>
      </c>
      <c r="HPZ33" s="27" t="s">
        <v>436</v>
      </c>
      <c r="HQA33" s="14"/>
      <c r="HQB33" s="14"/>
      <c r="HQC33" s="30"/>
      <c r="HQD33" s="35" t="s">
        <v>437</v>
      </c>
      <c r="HQE33" s="36"/>
      <c r="HQF33" s="37"/>
      <c r="HQG33" s="14" t="s">
        <v>433</v>
      </c>
      <c r="HQH33" s="14" t="s">
        <v>59</v>
      </c>
      <c r="HQI33" s="14"/>
      <c r="HQJ33" s="26" t="s">
        <v>434</v>
      </c>
      <c r="HQK33" s="27" t="s">
        <v>0</v>
      </c>
      <c r="HQL33" s="27">
        <v>60</v>
      </c>
      <c r="HQM33" s="28" t="s">
        <v>148</v>
      </c>
      <c r="HQN33" s="26" t="s">
        <v>435</v>
      </c>
      <c r="HQO33" s="29">
        <v>37194</v>
      </c>
      <c r="HQP33" s="27" t="s">
        <v>436</v>
      </c>
      <c r="HQQ33" s="14"/>
      <c r="HQR33" s="14"/>
      <c r="HQS33" s="30"/>
      <c r="HQT33" s="35" t="s">
        <v>437</v>
      </c>
      <c r="HQU33" s="36"/>
      <c r="HQV33" s="37"/>
      <c r="HQW33" s="14" t="s">
        <v>433</v>
      </c>
      <c r="HQX33" s="14" t="s">
        <v>59</v>
      </c>
      <c r="HQY33" s="14"/>
      <c r="HQZ33" s="26" t="s">
        <v>434</v>
      </c>
      <c r="HRA33" s="27" t="s">
        <v>0</v>
      </c>
      <c r="HRB33" s="27">
        <v>60</v>
      </c>
      <c r="HRC33" s="28" t="s">
        <v>148</v>
      </c>
      <c r="HRD33" s="26" t="s">
        <v>435</v>
      </c>
      <c r="HRE33" s="29">
        <v>37194</v>
      </c>
      <c r="HRF33" s="27" t="s">
        <v>436</v>
      </c>
      <c r="HRG33" s="14"/>
      <c r="HRH33" s="14"/>
      <c r="HRI33" s="30"/>
      <c r="HRJ33" s="35" t="s">
        <v>437</v>
      </c>
      <c r="HRK33" s="36"/>
      <c r="HRL33" s="37"/>
      <c r="HRM33" s="14" t="s">
        <v>433</v>
      </c>
      <c r="HRN33" s="14" t="s">
        <v>59</v>
      </c>
      <c r="HRO33" s="14"/>
      <c r="HRP33" s="26" t="s">
        <v>434</v>
      </c>
      <c r="HRQ33" s="27" t="s">
        <v>0</v>
      </c>
      <c r="HRR33" s="27">
        <v>60</v>
      </c>
      <c r="HRS33" s="28" t="s">
        <v>148</v>
      </c>
      <c r="HRT33" s="26" t="s">
        <v>435</v>
      </c>
      <c r="HRU33" s="29">
        <v>37194</v>
      </c>
      <c r="HRV33" s="27" t="s">
        <v>436</v>
      </c>
      <c r="HRW33" s="14"/>
      <c r="HRX33" s="14"/>
      <c r="HRY33" s="30"/>
      <c r="HRZ33" s="35" t="s">
        <v>437</v>
      </c>
      <c r="HSA33" s="36"/>
      <c r="HSB33" s="37"/>
      <c r="HSC33" s="14" t="s">
        <v>433</v>
      </c>
      <c r="HSD33" s="14" t="s">
        <v>59</v>
      </c>
      <c r="HSE33" s="14"/>
      <c r="HSF33" s="26" t="s">
        <v>434</v>
      </c>
      <c r="HSG33" s="27" t="s">
        <v>0</v>
      </c>
      <c r="HSH33" s="27">
        <v>60</v>
      </c>
      <c r="HSI33" s="28" t="s">
        <v>148</v>
      </c>
      <c r="HSJ33" s="26" t="s">
        <v>435</v>
      </c>
      <c r="HSK33" s="29">
        <v>37194</v>
      </c>
      <c r="HSL33" s="27" t="s">
        <v>436</v>
      </c>
      <c r="HSM33" s="14"/>
      <c r="HSN33" s="14"/>
      <c r="HSO33" s="30"/>
      <c r="HSP33" s="35" t="s">
        <v>437</v>
      </c>
      <c r="HSQ33" s="36"/>
      <c r="HSR33" s="37"/>
      <c r="HSS33" s="14" t="s">
        <v>433</v>
      </c>
      <c r="HST33" s="14" t="s">
        <v>59</v>
      </c>
      <c r="HSU33" s="14"/>
      <c r="HSV33" s="26" t="s">
        <v>434</v>
      </c>
      <c r="HSW33" s="27" t="s">
        <v>0</v>
      </c>
      <c r="HSX33" s="27">
        <v>60</v>
      </c>
      <c r="HSY33" s="28" t="s">
        <v>148</v>
      </c>
      <c r="HSZ33" s="26" t="s">
        <v>435</v>
      </c>
      <c r="HTA33" s="29">
        <v>37194</v>
      </c>
      <c r="HTB33" s="27" t="s">
        <v>436</v>
      </c>
      <c r="HTC33" s="14"/>
      <c r="HTD33" s="14"/>
      <c r="HTE33" s="30"/>
      <c r="HTF33" s="35" t="s">
        <v>437</v>
      </c>
      <c r="HTG33" s="36"/>
      <c r="HTH33" s="37"/>
      <c r="HTI33" s="14" t="s">
        <v>433</v>
      </c>
      <c r="HTJ33" s="14" t="s">
        <v>59</v>
      </c>
      <c r="HTK33" s="14"/>
      <c r="HTL33" s="26" t="s">
        <v>434</v>
      </c>
      <c r="HTM33" s="27" t="s">
        <v>0</v>
      </c>
      <c r="HTN33" s="27">
        <v>60</v>
      </c>
      <c r="HTO33" s="28" t="s">
        <v>148</v>
      </c>
      <c r="HTP33" s="26" t="s">
        <v>435</v>
      </c>
      <c r="HTQ33" s="29">
        <v>37194</v>
      </c>
      <c r="HTR33" s="27" t="s">
        <v>436</v>
      </c>
      <c r="HTS33" s="14"/>
      <c r="HTT33" s="14"/>
      <c r="HTU33" s="30"/>
      <c r="HTV33" s="35" t="s">
        <v>437</v>
      </c>
      <c r="HTW33" s="36"/>
      <c r="HTX33" s="37"/>
      <c r="HTY33" s="14" t="s">
        <v>433</v>
      </c>
      <c r="HTZ33" s="14" t="s">
        <v>59</v>
      </c>
      <c r="HUA33" s="14"/>
      <c r="HUB33" s="26" t="s">
        <v>434</v>
      </c>
      <c r="HUC33" s="27" t="s">
        <v>0</v>
      </c>
      <c r="HUD33" s="27">
        <v>60</v>
      </c>
      <c r="HUE33" s="28" t="s">
        <v>148</v>
      </c>
      <c r="HUF33" s="26" t="s">
        <v>435</v>
      </c>
      <c r="HUG33" s="29">
        <v>37194</v>
      </c>
      <c r="HUH33" s="27" t="s">
        <v>436</v>
      </c>
      <c r="HUI33" s="14"/>
      <c r="HUJ33" s="14"/>
      <c r="HUK33" s="30"/>
      <c r="HUL33" s="35" t="s">
        <v>437</v>
      </c>
      <c r="HUM33" s="36"/>
      <c r="HUN33" s="37"/>
      <c r="HUO33" s="14" t="s">
        <v>433</v>
      </c>
      <c r="HUP33" s="14" t="s">
        <v>59</v>
      </c>
      <c r="HUQ33" s="14"/>
      <c r="HUR33" s="26" t="s">
        <v>434</v>
      </c>
      <c r="HUS33" s="27" t="s">
        <v>0</v>
      </c>
      <c r="HUT33" s="27">
        <v>60</v>
      </c>
      <c r="HUU33" s="28" t="s">
        <v>148</v>
      </c>
      <c r="HUV33" s="26" t="s">
        <v>435</v>
      </c>
      <c r="HUW33" s="29">
        <v>37194</v>
      </c>
      <c r="HUX33" s="27" t="s">
        <v>436</v>
      </c>
      <c r="HUY33" s="14"/>
      <c r="HUZ33" s="14"/>
      <c r="HVA33" s="30"/>
      <c r="HVB33" s="35" t="s">
        <v>437</v>
      </c>
      <c r="HVC33" s="36"/>
      <c r="HVD33" s="37"/>
      <c r="HVE33" s="14" t="s">
        <v>433</v>
      </c>
      <c r="HVF33" s="14" t="s">
        <v>59</v>
      </c>
      <c r="HVG33" s="14"/>
      <c r="HVH33" s="26" t="s">
        <v>434</v>
      </c>
      <c r="HVI33" s="27" t="s">
        <v>0</v>
      </c>
      <c r="HVJ33" s="27">
        <v>60</v>
      </c>
      <c r="HVK33" s="28" t="s">
        <v>148</v>
      </c>
      <c r="HVL33" s="26" t="s">
        <v>435</v>
      </c>
      <c r="HVM33" s="29">
        <v>37194</v>
      </c>
      <c r="HVN33" s="27" t="s">
        <v>436</v>
      </c>
      <c r="HVO33" s="14"/>
      <c r="HVP33" s="14"/>
      <c r="HVQ33" s="30"/>
      <c r="HVR33" s="35" t="s">
        <v>437</v>
      </c>
      <c r="HVS33" s="36"/>
      <c r="HVT33" s="37"/>
      <c r="HVU33" s="14" t="s">
        <v>433</v>
      </c>
      <c r="HVV33" s="14" t="s">
        <v>59</v>
      </c>
      <c r="HVW33" s="14"/>
      <c r="HVX33" s="26" t="s">
        <v>434</v>
      </c>
      <c r="HVY33" s="27" t="s">
        <v>0</v>
      </c>
      <c r="HVZ33" s="27">
        <v>60</v>
      </c>
      <c r="HWA33" s="28" t="s">
        <v>148</v>
      </c>
      <c r="HWB33" s="26" t="s">
        <v>435</v>
      </c>
      <c r="HWC33" s="29">
        <v>37194</v>
      </c>
      <c r="HWD33" s="27" t="s">
        <v>436</v>
      </c>
      <c r="HWE33" s="14"/>
      <c r="HWF33" s="14"/>
      <c r="HWG33" s="30"/>
      <c r="HWH33" s="35" t="s">
        <v>437</v>
      </c>
      <c r="HWI33" s="36"/>
      <c r="HWJ33" s="37"/>
      <c r="HWK33" s="14" t="s">
        <v>433</v>
      </c>
      <c r="HWL33" s="14" t="s">
        <v>59</v>
      </c>
      <c r="HWM33" s="14"/>
      <c r="HWN33" s="26" t="s">
        <v>434</v>
      </c>
      <c r="HWO33" s="27" t="s">
        <v>0</v>
      </c>
      <c r="HWP33" s="27">
        <v>60</v>
      </c>
      <c r="HWQ33" s="28" t="s">
        <v>148</v>
      </c>
      <c r="HWR33" s="26" t="s">
        <v>435</v>
      </c>
      <c r="HWS33" s="29">
        <v>37194</v>
      </c>
      <c r="HWT33" s="27" t="s">
        <v>436</v>
      </c>
      <c r="HWU33" s="14"/>
      <c r="HWV33" s="14"/>
      <c r="HWW33" s="30"/>
      <c r="HWX33" s="35" t="s">
        <v>437</v>
      </c>
      <c r="HWY33" s="36"/>
      <c r="HWZ33" s="37"/>
      <c r="HXA33" s="14" t="s">
        <v>433</v>
      </c>
      <c r="HXB33" s="14" t="s">
        <v>59</v>
      </c>
      <c r="HXC33" s="14"/>
      <c r="HXD33" s="26" t="s">
        <v>434</v>
      </c>
      <c r="HXE33" s="27" t="s">
        <v>0</v>
      </c>
      <c r="HXF33" s="27">
        <v>60</v>
      </c>
      <c r="HXG33" s="28" t="s">
        <v>148</v>
      </c>
      <c r="HXH33" s="26" t="s">
        <v>435</v>
      </c>
      <c r="HXI33" s="29">
        <v>37194</v>
      </c>
      <c r="HXJ33" s="27" t="s">
        <v>436</v>
      </c>
      <c r="HXK33" s="14"/>
      <c r="HXL33" s="14"/>
      <c r="HXM33" s="30"/>
      <c r="HXN33" s="35" t="s">
        <v>437</v>
      </c>
      <c r="HXO33" s="36"/>
      <c r="HXP33" s="37"/>
      <c r="HXQ33" s="14" t="s">
        <v>433</v>
      </c>
      <c r="HXR33" s="14" t="s">
        <v>59</v>
      </c>
      <c r="HXS33" s="14"/>
      <c r="HXT33" s="26" t="s">
        <v>434</v>
      </c>
      <c r="HXU33" s="27" t="s">
        <v>0</v>
      </c>
      <c r="HXV33" s="27">
        <v>60</v>
      </c>
      <c r="HXW33" s="28" t="s">
        <v>148</v>
      </c>
      <c r="HXX33" s="26" t="s">
        <v>435</v>
      </c>
      <c r="HXY33" s="29">
        <v>37194</v>
      </c>
      <c r="HXZ33" s="27" t="s">
        <v>436</v>
      </c>
      <c r="HYA33" s="14"/>
      <c r="HYB33" s="14"/>
      <c r="HYC33" s="30"/>
      <c r="HYD33" s="35" t="s">
        <v>437</v>
      </c>
      <c r="HYE33" s="36"/>
      <c r="HYF33" s="37"/>
      <c r="HYG33" s="14" t="s">
        <v>433</v>
      </c>
      <c r="HYH33" s="14" t="s">
        <v>59</v>
      </c>
      <c r="HYI33" s="14"/>
      <c r="HYJ33" s="26" t="s">
        <v>434</v>
      </c>
      <c r="HYK33" s="27" t="s">
        <v>0</v>
      </c>
      <c r="HYL33" s="27">
        <v>60</v>
      </c>
      <c r="HYM33" s="28" t="s">
        <v>148</v>
      </c>
      <c r="HYN33" s="26" t="s">
        <v>435</v>
      </c>
      <c r="HYO33" s="29">
        <v>37194</v>
      </c>
      <c r="HYP33" s="27" t="s">
        <v>436</v>
      </c>
      <c r="HYQ33" s="14"/>
      <c r="HYR33" s="14"/>
      <c r="HYS33" s="30"/>
      <c r="HYT33" s="35" t="s">
        <v>437</v>
      </c>
      <c r="HYU33" s="36"/>
      <c r="HYV33" s="37"/>
      <c r="HYW33" s="14" t="s">
        <v>433</v>
      </c>
      <c r="HYX33" s="14" t="s">
        <v>59</v>
      </c>
      <c r="HYY33" s="14"/>
      <c r="HYZ33" s="26" t="s">
        <v>434</v>
      </c>
      <c r="HZA33" s="27" t="s">
        <v>0</v>
      </c>
      <c r="HZB33" s="27">
        <v>60</v>
      </c>
      <c r="HZC33" s="28" t="s">
        <v>148</v>
      </c>
      <c r="HZD33" s="26" t="s">
        <v>435</v>
      </c>
      <c r="HZE33" s="29">
        <v>37194</v>
      </c>
      <c r="HZF33" s="27" t="s">
        <v>436</v>
      </c>
      <c r="HZG33" s="14"/>
      <c r="HZH33" s="14"/>
      <c r="HZI33" s="30"/>
      <c r="HZJ33" s="35" t="s">
        <v>437</v>
      </c>
      <c r="HZK33" s="36"/>
      <c r="HZL33" s="37"/>
      <c r="HZM33" s="14" t="s">
        <v>433</v>
      </c>
      <c r="HZN33" s="14" t="s">
        <v>59</v>
      </c>
      <c r="HZO33" s="14"/>
      <c r="HZP33" s="26" t="s">
        <v>434</v>
      </c>
      <c r="HZQ33" s="27" t="s">
        <v>0</v>
      </c>
      <c r="HZR33" s="27">
        <v>60</v>
      </c>
      <c r="HZS33" s="28" t="s">
        <v>148</v>
      </c>
      <c r="HZT33" s="26" t="s">
        <v>435</v>
      </c>
      <c r="HZU33" s="29">
        <v>37194</v>
      </c>
      <c r="HZV33" s="27" t="s">
        <v>436</v>
      </c>
      <c r="HZW33" s="14"/>
      <c r="HZX33" s="14"/>
      <c r="HZY33" s="30"/>
      <c r="HZZ33" s="35" t="s">
        <v>437</v>
      </c>
      <c r="IAA33" s="36"/>
      <c r="IAB33" s="37"/>
      <c r="IAC33" s="14" t="s">
        <v>433</v>
      </c>
      <c r="IAD33" s="14" t="s">
        <v>59</v>
      </c>
      <c r="IAE33" s="14"/>
      <c r="IAF33" s="26" t="s">
        <v>434</v>
      </c>
      <c r="IAG33" s="27" t="s">
        <v>0</v>
      </c>
      <c r="IAH33" s="27">
        <v>60</v>
      </c>
      <c r="IAI33" s="28" t="s">
        <v>148</v>
      </c>
      <c r="IAJ33" s="26" t="s">
        <v>435</v>
      </c>
      <c r="IAK33" s="29">
        <v>37194</v>
      </c>
      <c r="IAL33" s="27" t="s">
        <v>436</v>
      </c>
      <c r="IAM33" s="14"/>
      <c r="IAN33" s="14"/>
      <c r="IAO33" s="30"/>
      <c r="IAP33" s="35" t="s">
        <v>437</v>
      </c>
      <c r="IAQ33" s="36"/>
      <c r="IAR33" s="37"/>
      <c r="IAS33" s="14" t="s">
        <v>433</v>
      </c>
      <c r="IAT33" s="14" t="s">
        <v>59</v>
      </c>
      <c r="IAU33" s="14"/>
      <c r="IAV33" s="26" t="s">
        <v>434</v>
      </c>
      <c r="IAW33" s="27" t="s">
        <v>0</v>
      </c>
      <c r="IAX33" s="27">
        <v>60</v>
      </c>
      <c r="IAY33" s="28" t="s">
        <v>148</v>
      </c>
      <c r="IAZ33" s="26" t="s">
        <v>435</v>
      </c>
      <c r="IBA33" s="29">
        <v>37194</v>
      </c>
      <c r="IBB33" s="27" t="s">
        <v>436</v>
      </c>
      <c r="IBC33" s="14"/>
      <c r="IBD33" s="14"/>
      <c r="IBE33" s="30"/>
      <c r="IBF33" s="35" t="s">
        <v>437</v>
      </c>
      <c r="IBG33" s="36"/>
      <c r="IBH33" s="37"/>
      <c r="IBI33" s="14" t="s">
        <v>433</v>
      </c>
      <c r="IBJ33" s="14" t="s">
        <v>59</v>
      </c>
      <c r="IBK33" s="14"/>
      <c r="IBL33" s="26" t="s">
        <v>434</v>
      </c>
      <c r="IBM33" s="27" t="s">
        <v>0</v>
      </c>
      <c r="IBN33" s="27">
        <v>60</v>
      </c>
      <c r="IBO33" s="28" t="s">
        <v>148</v>
      </c>
      <c r="IBP33" s="26" t="s">
        <v>435</v>
      </c>
      <c r="IBQ33" s="29">
        <v>37194</v>
      </c>
      <c r="IBR33" s="27" t="s">
        <v>436</v>
      </c>
      <c r="IBS33" s="14"/>
      <c r="IBT33" s="14"/>
      <c r="IBU33" s="30"/>
      <c r="IBV33" s="35" t="s">
        <v>437</v>
      </c>
      <c r="IBW33" s="36"/>
      <c r="IBX33" s="37"/>
      <c r="IBY33" s="14" t="s">
        <v>433</v>
      </c>
      <c r="IBZ33" s="14" t="s">
        <v>59</v>
      </c>
      <c r="ICA33" s="14"/>
      <c r="ICB33" s="26" t="s">
        <v>434</v>
      </c>
      <c r="ICC33" s="27" t="s">
        <v>0</v>
      </c>
      <c r="ICD33" s="27">
        <v>60</v>
      </c>
      <c r="ICE33" s="28" t="s">
        <v>148</v>
      </c>
      <c r="ICF33" s="26" t="s">
        <v>435</v>
      </c>
      <c r="ICG33" s="29">
        <v>37194</v>
      </c>
      <c r="ICH33" s="27" t="s">
        <v>436</v>
      </c>
      <c r="ICI33" s="14"/>
      <c r="ICJ33" s="14"/>
      <c r="ICK33" s="30"/>
      <c r="ICL33" s="35" t="s">
        <v>437</v>
      </c>
      <c r="ICM33" s="36"/>
      <c r="ICN33" s="37"/>
      <c r="ICO33" s="14" t="s">
        <v>433</v>
      </c>
      <c r="ICP33" s="14" t="s">
        <v>59</v>
      </c>
      <c r="ICQ33" s="14"/>
      <c r="ICR33" s="26" t="s">
        <v>434</v>
      </c>
      <c r="ICS33" s="27" t="s">
        <v>0</v>
      </c>
      <c r="ICT33" s="27">
        <v>60</v>
      </c>
      <c r="ICU33" s="28" t="s">
        <v>148</v>
      </c>
      <c r="ICV33" s="26" t="s">
        <v>435</v>
      </c>
      <c r="ICW33" s="29">
        <v>37194</v>
      </c>
      <c r="ICX33" s="27" t="s">
        <v>436</v>
      </c>
      <c r="ICY33" s="14"/>
      <c r="ICZ33" s="14"/>
      <c r="IDA33" s="30"/>
      <c r="IDB33" s="35" t="s">
        <v>437</v>
      </c>
      <c r="IDC33" s="36"/>
      <c r="IDD33" s="37"/>
      <c r="IDE33" s="14" t="s">
        <v>433</v>
      </c>
      <c r="IDF33" s="14" t="s">
        <v>59</v>
      </c>
      <c r="IDG33" s="14"/>
      <c r="IDH33" s="26" t="s">
        <v>434</v>
      </c>
      <c r="IDI33" s="27" t="s">
        <v>0</v>
      </c>
      <c r="IDJ33" s="27">
        <v>60</v>
      </c>
      <c r="IDK33" s="28" t="s">
        <v>148</v>
      </c>
      <c r="IDL33" s="26" t="s">
        <v>435</v>
      </c>
      <c r="IDM33" s="29">
        <v>37194</v>
      </c>
      <c r="IDN33" s="27" t="s">
        <v>436</v>
      </c>
      <c r="IDO33" s="14"/>
      <c r="IDP33" s="14"/>
      <c r="IDQ33" s="30"/>
      <c r="IDR33" s="35" t="s">
        <v>437</v>
      </c>
      <c r="IDS33" s="36"/>
      <c r="IDT33" s="37"/>
      <c r="IDU33" s="14" t="s">
        <v>433</v>
      </c>
      <c r="IDV33" s="14" t="s">
        <v>59</v>
      </c>
      <c r="IDW33" s="14"/>
      <c r="IDX33" s="26" t="s">
        <v>434</v>
      </c>
      <c r="IDY33" s="27" t="s">
        <v>0</v>
      </c>
      <c r="IDZ33" s="27">
        <v>60</v>
      </c>
      <c r="IEA33" s="28" t="s">
        <v>148</v>
      </c>
      <c r="IEB33" s="26" t="s">
        <v>435</v>
      </c>
      <c r="IEC33" s="29">
        <v>37194</v>
      </c>
      <c r="IED33" s="27" t="s">
        <v>436</v>
      </c>
      <c r="IEE33" s="14"/>
      <c r="IEF33" s="14"/>
      <c r="IEG33" s="30"/>
      <c r="IEH33" s="35" t="s">
        <v>437</v>
      </c>
      <c r="IEI33" s="36"/>
      <c r="IEJ33" s="37"/>
      <c r="IEK33" s="14" t="s">
        <v>433</v>
      </c>
      <c r="IEL33" s="14" t="s">
        <v>59</v>
      </c>
      <c r="IEM33" s="14"/>
      <c r="IEN33" s="26" t="s">
        <v>434</v>
      </c>
      <c r="IEO33" s="27" t="s">
        <v>0</v>
      </c>
      <c r="IEP33" s="27">
        <v>60</v>
      </c>
      <c r="IEQ33" s="28" t="s">
        <v>148</v>
      </c>
      <c r="IER33" s="26" t="s">
        <v>435</v>
      </c>
      <c r="IES33" s="29">
        <v>37194</v>
      </c>
      <c r="IET33" s="27" t="s">
        <v>436</v>
      </c>
      <c r="IEU33" s="14"/>
      <c r="IEV33" s="14"/>
      <c r="IEW33" s="30"/>
      <c r="IEX33" s="35" t="s">
        <v>437</v>
      </c>
      <c r="IEY33" s="36"/>
      <c r="IEZ33" s="37"/>
      <c r="IFA33" s="14" t="s">
        <v>433</v>
      </c>
      <c r="IFB33" s="14" t="s">
        <v>59</v>
      </c>
      <c r="IFC33" s="14"/>
      <c r="IFD33" s="26" t="s">
        <v>434</v>
      </c>
      <c r="IFE33" s="27" t="s">
        <v>0</v>
      </c>
      <c r="IFF33" s="27">
        <v>60</v>
      </c>
      <c r="IFG33" s="28" t="s">
        <v>148</v>
      </c>
      <c r="IFH33" s="26" t="s">
        <v>435</v>
      </c>
      <c r="IFI33" s="29">
        <v>37194</v>
      </c>
      <c r="IFJ33" s="27" t="s">
        <v>436</v>
      </c>
      <c r="IFK33" s="14"/>
      <c r="IFL33" s="14"/>
      <c r="IFM33" s="30"/>
      <c r="IFN33" s="35" t="s">
        <v>437</v>
      </c>
      <c r="IFO33" s="36"/>
      <c r="IFP33" s="37"/>
      <c r="IFQ33" s="14" t="s">
        <v>433</v>
      </c>
      <c r="IFR33" s="14" t="s">
        <v>59</v>
      </c>
      <c r="IFS33" s="14"/>
      <c r="IFT33" s="26" t="s">
        <v>434</v>
      </c>
      <c r="IFU33" s="27" t="s">
        <v>0</v>
      </c>
      <c r="IFV33" s="27">
        <v>60</v>
      </c>
      <c r="IFW33" s="28" t="s">
        <v>148</v>
      </c>
      <c r="IFX33" s="26" t="s">
        <v>435</v>
      </c>
      <c r="IFY33" s="29">
        <v>37194</v>
      </c>
      <c r="IFZ33" s="27" t="s">
        <v>436</v>
      </c>
      <c r="IGA33" s="14"/>
      <c r="IGB33" s="14"/>
      <c r="IGC33" s="30"/>
      <c r="IGD33" s="35" t="s">
        <v>437</v>
      </c>
      <c r="IGE33" s="36"/>
      <c r="IGF33" s="37"/>
      <c r="IGG33" s="14" t="s">
        <v>433</v>
      </c>
      <c r="IGH33" s="14" t="s">
        <v>59</v>
      </c>
      <c r="IGI33" s="14"/>
      <c r="IGJ33" s="26" t="s">
        <v>434</v>
      </c>
      <c r="IGK33" s="27" t="s">
        <v>0</v>
      </c>
      <c r="IGL33" s="27">
        <v>60</v>
      </c>
      <c r="IGM33" s="28" t="s">
        <v>148</v>
      </c>
      <c r="IGN33" s="26" t="s">
        <v>435</v>
      </c>
      <c r="IGO33" s="29">
        <v>37194</v>
      </c>
      <c r="IGP33" s="27" t="s">
        <v>436</v>
      </c>
      <c r="IGQ33" s="14"/>
      <c r="IGR33" s="14"/>
      <c r="IGS33" s="30"/>
      <c r="IGT33" s="35" t="s">
        <v>437</v>
      </c>
      <c r="IGU33" s="36"/>
      <c r="IGV33" s="37"/>
      <c r="IGW33" s="14" t="s">
        <v>433</v>
      </c>
      <c r="IGX33" s="14" t="s">
        <v>59</v>
      </c>
      <c r="IGY33" s="14"/>
      <c r="IGZ33" s="26" t="s">
        <v>434</v>
      </c>
      <c r="IHA33" s="27" t="s">
        <v>0</v>
      </c>
      <c r="IHB33" s="27">
        <v>60</v>
      </c>
      <c r="IHC33" s="28" t="s">
        <v>148</v>
      </c>
      <c r="IHD33" s="26" t="s">
        <v>435</v>
      </c>
      <c r="IHE33" s="29">
        <v>37194</v>
      </c>
      <c r="IHF33" s="27" t="s">
        <v>436</v>
      </c>
      <c r="IHG33" s="14"/>
      <c r="IHH33" s="14"/>
      <c r="IHI33" s="30"/>
      <c r="IHJ33" s="35" t="s">
        <v>437</v>
      </c>
      <c r="IHK33" s="36"/>
      <c r="IHL33" s="37"/>
      <c r="IHM33" s="14" t="s">
        <v>433</v>
      </c>
      <c r="IHN33" s="14" t="s">
        <v>59</v>
      </c>
      <c r="IHO33" s="14"/>
      <c r="IHP33" s="26" t="s">
        <v>434</v>
      </c>
      <c r="IHQ33" s="27" t="s">
        <v>0</v>
      </c>
      <c r="IHR33" s="27">
        <v>60</v>
      </c>
      <c r="IHS33" s="28" t="s">
        <v>148</v>
      </c>
      <c r="IHT33" s="26" t="s">
        <v>435</v>
      </c>
      <c r="IHU33" s="29">
        <v>37194</v>
      </c>
      <c r="IHV33" s="27" t="s">
        <v>436</v>
      </c>
      <c r="IHW33" s="14"/>
      <c r="IHX33" s="14"/>
      <c r="IHY33" s="30"/>
      <c r="IHZ33" s="35" t="s">
        <v>437</v>
      </c>
      <c r="IIA33" s="36"/>
      <c r="IIB33" s="37"/>
      <c r="IIC33" s="14" t="s">
        <v>433</v>
      </c>
      <c r="IID33" s="14" t="s">
        <v>59</v>
      </c>
      <c r="IIE33" s="14"/>
      <c r="IIF33" s="26" t="s">
        <v>434</v>
      </c>
      <c r="IIG33" s="27" t="s">
        <v>0</v>
      </c>
      <c r="IIH33" s="27">
        <v>60</v>
      </c>
      <c r="III33" s="28" t="s">
        <v>148</v>
      </c>
      <c r="IIJ33" s="26" t="s">
        <v>435</v>
      </c>
      <c r="IIK33" s="29">
        <v>37194</v>
      </c>
      <c r="IIL33" s="27" t="s">
        <v>436</v>
      </c>
      <c r="IIM33" s="14"/>
      <c r="IIN33" s="14"/>
      <c r="IIO33" s="30"/>
      <c r="IIP33" s="35" t="s">
        <v>437</v>
      </c>
      <c r="IIQ33" s="36"/>
      <c r="IIR33" s="37"/>
      <c r="IIS33" s="14" t="s">
        <v>433</v>
      </c>
      <c r="IIT33" s="14" t="s">
        <v>59</v>
      </c>
      <c r="IIU33" s="14"/>
      <c r="IIV33" s="26" t="s">
        <v>434</v>
      </c>
      <c r="IIW33" s="27" t="s">
        <v>0</v>
      </c>
      <c r="IIX33" s="27">
        <v>60</v>
      </c>
      <c r="IIY33" s="28" t="s">
        <v>148</v>
      </c>
      <c r="IIZ33" s="26" t="s">
        <v>435</v>
      </c>
      <c r="IJA33" s="29">
        <v>37194</v>
      </c>
      <c r="IJB33" s="27" t="s">
        <v>436</v>
      </c>
      <c r="IJC33" s="14"/>
      <c r="IJD33" s="14"/>
      <c r="IJE33" s="30"/>
      <c r="IJF33" s="35" t="s">
        <v>437</v>
      </c>
      <c r="IJG33" s="36"/>
      <c r="IJH33" s="37"/>
      <c r="IJI33" s="14" t="s">
        <v>433</v>
      </c>
      <c r="IJJ33" s="14" t="s">
        <v>59</v>
      </c>
      <c r="IJK33" s="14"/>
      <c r="IJL33" s="26" t="s">
        <v>434</v>
      </c>
      <c r="IJM33" s="27" t="s">
        <v>0</v>
      </c>
      <c r="IJN33" s="27">
        <v>60</v>
      </c>
      <c r="IJO33" s="28" t="s">
        <v>148</v>
      </c>
      <c r="IJP33" s="26" t="s">
        <v>435</v>
      </c>
      <c r="IJQ33" s="29">
        <v>37194</v>
      </c>
      <c r="IJR33" s="27" t="s">
        <v>436</v>
      </c>
      <c r="IJS33" s="14"/>
      <c r="IJT33" s="14"/>
      <c r="IJU33" s="30"/>
      <c r="IJV33" s="35" t="s">
        <v>437</v>
      </c>
      <c r="IJW33" s="36"/>
      <c r="IJX33" s="37"/>
      <c r="IJY33" s="14" t="s">
        <v>433</v>
      </c>
      <c r="IJZ33" s="14" t="s">
        <v>59</v>
      </c>
      <c r="IKA33" s="14"/>
      <c r="IKB33" s="26" t="s">
        <v>434</v>
      </c>
      <c r="IKC33" s="27" t="s">
        <v>0</v>
      </c>
      <c r="IKD33" s="27">
        <v>60</v>
      </c>
      <c r="IKE33" s="28" t="s">
        <v>148</v>
      </c>
      <c r="IKF33" s="26" t="s">
        <v>435</v>
      </c>
      <c r="IKG33" s="29">
        <v>37194</v>
      </c>
      <c r="IKH33" s="27" t="s">
        <v>436</v>
      </c>
      <c r="IKI33" s="14"/>
      <c r="IKJ33" s="14"/>
      <c r="IKK33" s="30"/>
      <c r="IKL33" s="35" t="s">
        <v>437</v>
      </c>
      <c r="IKM33" s="36"/>
      <c r="IKN33" s="37"/>
      <c r="IKO33" s="14" t="s">
        <v>433</v>
      </c>
      <c r="IKP33" s="14" t="s">
        <v>59</v>
      </c>
      <c r="IKQ33" s="14"/>
      <c r="IKR33" s="26" t="s">
        <v>434</v>
      </c>
      <c r="IKS33" s="27" t="s">
        <v>0</v>
      </c>
      <c r="IKT33" s="27">
        <v>60</v>
      </c>
      <c r="IKU33" s="28" t="s">
        <v>148</v>
      </c>
      <c r="IKV33" s="26" t="s">
        <v>435</v>
      </c>
      <c r="IKW33" s="29">
        <v>37194</v>
      </c>
      <c r="IKX33" s="27" t="s">
        <v>436</v>
      </c>
      <c r="IKY33" s="14"/>
      <c r="IKZ33" s="14"/>
      <c r="ILA33" s="30"/>
      <c r="ILB33" s="35" t="s">
        <v>437</v>
      </c>
      <c r="ILC33" s="36"/>
      <c r="ILD33" s="37"/>
      <c r="ILE33" s="14" t="s">
        <v>433</v>
      </c>
      <c r="ILF33" s="14" t="s">
        <v>59</v>
      </c>
      <c r="ILG33" s="14"/>
      <c r="ILH33" s="26" t="s">
        <v>434</v>
      </c>
      <c r="ILI33" s="27" t="s">
        <v>0</v>
      </c>
      <c r="ILJ33" s="27">
        <v>60</v>
      </c>
      <c r="ILK33" s="28" t="s">
        <v>148</v>
      </c>
      <c r="ILL33" s="26" t="s">
        <v>435</v>
      </c>
      <c r="ILM33" s="29">
        <v>37194</v>
      </c>
      <c r="ILN33" s="27" t="s">
        <v>436</v>
      </c>
      <c r="ILO33" s="14"/>
      <c r="ILP33" s="14"/>
      <c r="ILQ33" s="30"/>
      <c r="ILR33" s="35" t="s">
        <v>437</v>
      </c>
      <c r="ILS33" s="36"/>
      <c r="ILT33" s="37"/>
      <c r="ILU33" s="14" t="s">
        <v>433</v>
      </c>
      <c r="ILV33" s="14" t="s">
        <v>59</v>
      </c>
      <c r="ILW33" s="14"/>
      <c r="ILX33" s="26" t="s">
        <v>434</v>
      </c>
      <c r="ILY33" s="27" t="s">
        <v>0</v>
      </c>
      <c r="ILZ33" s="27">
        <v>60</v>
      </c>
      <c r="IMA33" s="28" t="s">
        <v>148</v>
      </c>
      <c r="IMB33" s="26" t="s">
        <v>435</v>
      </c>
      <c r="IMC33" s="29">
        <v>37194</v>
      </c>
      <c r="IMD33" s="27" t="s">
        <v>436</v>
      </c>
      <c r="IME33" s="14"/>
      <c r="IMF33" s="14"/>
      <c r="IMG33" s="30"/>
      <c r="IMH33" s="35" t="s">
        <v>437</v>
      </c>
      <c r="IMI33" s="36"/>
      <c r="IMJ33" s="37"/>
      <c r="IMK33" s="14" t="s">
        <v>433</v>
      </c>
      <c r="IML33" s="14" t="s">
        <v>59</v>
      </c>
      <c r="IMM33" s="14"/>
      <c r="IMN33" s="26" t="s">
        <v>434</v>
      </c>
      <c r="IMO33" s="27" t="s">
        <v>0</v>
      </c>
      <c r="IMP33" s="27">
        <v>60</v>
      </c>
      <c r="IMQ33" s="28" t="s">
        <v>148</v>
      </c>
      <c r="IMR33" s="26" t="s">
        <v>435</v>
      </c>
      <c r="IMS33" s="29">
        <v>37194</v>
      </c>
      <c r="IMT33" s="27" t="s">
        <v>436</v>
      </c>
      <c r="IMU33" s="14"/>
      <c r="IMV33" s="14"/>
      <c r="IMW33" s="30"/>
      <c r="IMX33" s="35" t="s">
        <v>437</v>
      </c>
      <c r="IMY33" s="36"/>
      <c r="IMZ33" s="37"/>
      <c r="INA33" s="14" t="s">
        <v>433</v>
      </c>
      <c r="INB33" s="14" t="s">
        <v>59</v>
      </c>
      <c r="INC33" s="14"/>
      <c r="IND33" s="26" t="s">
        <v>434</v>
      </c>
      <c r="INE33" s="27" t="s">
        <v>0</v>
      </c>
      <c r="INF33" s="27">
        <v>60</v>
      </c>
      <c r="ING33" s="28" t="s">
        <v>148</v>
      </c>
      <c r="INH33" s="26" t="s">
        <v>435</v>
      </c>
      <c r="INI33" s="29">
        <v>37194</v>
      </c>
      <c r="INJ33" s="27" t="s">
        <v>436</v>
      </c>
      <c r="INK33" s="14"/>
      <c r="INL33" s="14"/>
      <c r="INM33" s="30"/>
      <c r="INN33" s="35" t="s">
        <v>437</v>
      </c>
      <c r="INO33" s="36"/>
      <c r="INP33" s="37"/>
      <c r="INQ33" s="14" t="s">
        <v>433</v>
      </c>
      <c r="INR33" s="14" t="s">
        <v>59</v>
      </c>
      <c r="INS33" s="14"/>
      <c r="INT33" s="26" t="s">
        <v>434</v>
      </c>
      <c r="INU33" s="27" t="s">
        <v>0</v>
      </c>
      <c r="INV33" s="27">
        <v>60</v>
      </c>
      <c r="INW33" s="28" t="s">
        <v>148</v>
      </c>
      <c r="INX33" s="26" t="s">
        <v>435</v>
      </c>
      <c r="INY33" s="29">
        <v>37194</v>
      </c>
      <c r="INZ33" s="27" t="s">
        <v>436</v>
      </c>
      <c r="IOA33" s="14"/>
      <c r="IOB33" s="14"/>
      <c r="IOC33" s="30"/>
      <c r="IOD33" s="35" t="s">
        <v>437</v>
      </c>
      <c r="IOE33" s="36"/>
      <c r="IOF33" s="37"/>
      <c r="IOG33" s="14" t="s">
        <v>433</v>
      </c>
      <c r="IOH33" s="14" t="s">
        <v>59</v>
      </c>
      <c r="IOI33" s="14"/>
      <c r="IOJ33" s="26" t="s">
        <v>434</v>
      </c>
      <c r="IOK33" s="27" t="s">
        <v>0</v>
      </c>
      <c r="IOL33" s="27">
        <v>60</v>
      </c>
      <c r="IOM33" s="28" t="s">
        <v>148</v>
      </c>
      <c r="ION33" s="26" t="s">
        <v>435</v>
      </c>
      <c r="IOO33" s="29">
        <v>37194</v>
      </c>
      <c r="IOP33" s="27" t="s">
        <v>436</v>
      </c>
      <c r="IOQ33" s="14"/>
      <c r="IOR33" s="14"/>
      <c r="IOS33" s="30"/>
      <c r="IOT33" s="35" t="s">
        <v>437</v>
      </c>
      <c r="IOU33" s="36"/>
      <c r="IOV33" s="37"/>
      <c r="IOW33" s="14" t="s">
        <v>433</v>
      </c>
      <c r="IOX33" s="14" t="s">
        <v>59</v>
      </c>
      <c r="IOY33" s="14"/>
      <c r="IOZ33" s="26" t="s">
        <v>434</v>
      </c>
      <c r="IPA33" s="27" t="s">
        <v>0</v>
      </c>
      <c r="IPB33" s="27">
        <v>60</v>
      </c>
      <c r="IPC33" s="28" t="s">
        <v>148</v>
      </c>
      <c r="IPD33" s="26" t="s">
        <v>435</v>
      </c>
      <c r="IPE33" s="29">
        <v>37194</v>
      </c>
      <c r="IPF33" s="27" t="s">
        <v>436</v>
      </c>
      <c r="IPG33" s="14"/>
      <c r="IPH33" s="14"/>
      <c r="IPI33" s="30"/>
      <c r="IPJ33" s="35" t="s">
        <v>437</v>
      </c>
      <c r="IPK33" s="36"/>
      <c r="IPL33" s="37"/>
      <c r="IPM33" s="14" t="s">
        <v>433</v>
      </c>
      <c r="IPN33" s="14" t="s">
        <v>59</v>
      </c>
      <c r="IPO33" s="14"/>
      <c r="IPP33" s="26" t="s">
        <v>434</v>
      </c>
      <c r="IPQ33" s="27" t="s">
        <v>0</v>
      </c>
      <c r="IPR33" s="27">
        <v>60</v>
      </c>
      <c r="IPS33" s="28" t="s">
        <v>148</v>
      </c>
      <c r="IPT33" s="26" t="s">
        <v>435</v>
      </c>
      <c r="IPU33" s="29">
        <v>37194</v>
      </c>
      <c r="IPV33" s="27" t="s">
        <v>436</v>
      </c>
      <c r="IPW33" s="14"/>
      <c r="IPX33" s="14"/>
      <c r="IPY33" s="30"/>
      <c r="IPZ33" s="35" t="s">
        <v>437</v>
      </c>
      <c r="IQA33" s="36"/>
      <c r="IQB33" s="37"/>
      <c r="IQC33" s="14" t="s">
        <v>433</v>
      </c>
      <c r="IQD33" s="14" t="s">
        <v>59</v>
      </c>
      <c r="IQE33" s="14"/>
      <c r="IQF33" s="26" t="s">
        <v>434</v>
      </c>
      <c r="IQG33" s="27" t="s">
        <v>0</v>
      </c>
      <c r="IQH33" s="27">
        <v>60</v>
      </c>
      <c r="IQI33" s="28" t="s">
        <v>148</v>
      </c>
      <c r="IQJ33" s="26" t="s">
        <v>435</v>
      </c>
      <c r="IQK33" s="29">
        <v>37194</v>
      </c>
      <c r="IQL33" s="27" t="s">
        <v>436</v>
      </c>
      <c r="IQM33" s="14"/>
      <c r="IQN33" s="14"/>
      <c r="IQO33" s="30"/>
      <c r="IQP33" s="35" t="s">
        <v>437</v>
      </c>
      <c r="IQQ33" s="36"/>
      <c r="IQR33" s="37"/>
      <c r="IQS33" s="14" t="s">
        <v>433</v>
      </c>
      <c r="IQT33" s="14" t="s">
        <v>59</v>
      </c>
      <c r="IQU33" s="14"/>
      <c r="IQV33" s="26" t="s">
        <v>434</v>
      </c>
      <c r="IQW33" s="27" t="s">
        <v>0</v>
      </c>
      <c r="IQX33" s="27">
        <v>60</v>
      </c>
      <c r="IQY33" s="28" t="s">
        <v>148</v>
      </c>
      <c r="IQZ33" s="26" t="s">
        <v>435</v>
      </c>
      <c r="IRA33" s="29">
        <v>37194</v>
      </c>
      <c r="IRB33" s="27" t="s">
        <v>436</v>
      </c>
      <c r="IRC33" s="14"/>
      <c r="IRD33" s="14"/>
      <c r="IRE33" s="30"/>
      <c r="IRF33" s="35" t="s">
        <v>437</v>
      </c>
      <c r="IRG33" s="36"/>
      <c r="IRH33" s="37"/>
      <c r="IRI33" s="14" t="s">
        <v>433</v>
      </c>
      <c r="IRJ33" s="14" t="s">
        <v>59</v>
      </c>
      <c r="IRK33" s="14"/>
      <c r="IRL33" s="26" t="s">
        <v>434</v>
      </c>
      <c r="IRM33" s="27" t="s">
        <v>0</v>
      </c>
      <c r="IRN33" s="27">
        <v>60</v>
      </c>
      <c r="IRO33" s="28" t="s">
        <v>148</v>
      </c>
      <c r="IRP33" s="26" t="s">
        <v>435</v>
      </c>
      <c r="IRQ33" s="29">
        <v>37194</v>
      </c>
      <c r="IRR33" s="27" t="s">
        <v>436</v>
      </c>
      <c r="IRS33" s="14"/>
      <c r="IRT33" s="14"/>
      <c r="IRU33" s="30"/>
      <c r="IRV33" s="35" t="s">
        <v>437</v>
      </c>
      <c r="IRW33" s="36"/>
      <c r="IRX33" s="37"/>
      <c r="IRY33" s="14" t="s">
        <v>433</v>
      </c>
      <c r="IRZ33" s="14" t="s">
        <v>59</v>
      </c>
      <c r="ISA33" s="14"/>
      <c r="ISB33" s="26" t="s">
        <v>434</v>
      </c>
      <c r="ISC33" s="27" t="s">
        <v>0</v>
      </c>
      <c r="ISD33" s="27">
        <v>60</v>
      </c>
      <c r="ISE33" s="28" t="s">
        <v>148</v>
      </c>
      <c r="ISF33" s="26" t="s">
        <v>435</v>
      </c>
      <c r="ISG33" s="29">
        <v>37194</v>
      </c>
      <c r="ISH33" s="27" t="s">
        <v>436</v>
      </c>
      <c r="ISI33" s="14"/>
      <c r="ISJ33" s="14"/>
      <c r="ISK33" s="30"/>
      <c r="ISL33" s="35" t="s">
        <v>437</v>
      </c>
      <c r="ISM33" s="36"/>
      <c r="ISN33" s="37"/>
      <c r="ISO33" s="14" t="s">
        <v>433</v>
      </c>
      <c r="ISP33" s="14" t="s">
        <v>59</v>
      </c>
      <c r="ISQ33" s="14"/>
      <c r="ISR33" s="26" t="s">
        <v>434</v>
      </c>
      <c r="ISS33" s="27" t="s">
        <v>0</v>
      </c>
      <c r="IST33" s="27">
        <v>60</v>
      </c>
      <c r="ISU33" s="28" t="s">
        <v>148</v>
      </c>
      <c r="ISV33" s="26" t="s">
        <v>435</v>
      </c>
      <c r="ISW33" s="29">
        <v>37194</v>
      </c>
      <c r="ISX33" s="27" t="s">
        <v>436</v>
      </c>
      <c r="ISY33" s="14"/>
      <c r="ISZ33" s="14"/>
      <c r="ITA33" s="30"/>
      <c r="ITB33" s="35" t="s">
        <v>437</v>
      </c>
      <c r="ITC33" s="36"/>
      <c r="ITD33" s="37"/>
      <c r="ITE33" s="14" t="s">
        <v>433</v>
      </c>
      <c r="ITF33" s="14" t="s">
        <v>59</v>
      </c>
      <c r="ITG33" s="14"/>
      <c r="ITH33" s="26" t="s">
        <v>434</v>
      </c>
      <c r="ITI33" s="27" t="s">
        <v>0</v>
      </c>
      <c r="ITJ33" s="27">
        <v>60</v>
      </c>
      <c r="ITK33" s="28" t="s">
        <v>148</v>
      </c>
      <c r="ITL33" s="26" t="s">
        <v>435</v>
      </c>
      <c r="ITM33" s="29">
        <v>37194</v>
      </c>
      <c r="ITN33" s="27" t="s">
        <v>436</v>
      </c>
      <c r="ITO33" s="14"/>
      <c r="ITP33" s="14"/>
      <c r="ITQ33" s="30"/>
      <c r="ITR33" s="35" t="s">
        <v>437</v>
      </c>
      <c r="ITS33" s="36"/>
      <c r="ITT33" s="37"/>
      <c r="ITU33" s="14" t="s">
        <v>433</v>
      </c>
      <c r="ITV33" s="14" t="s">
        <v>59</v>
      </c>
      <c r="ITW33" s="14"/>
      <c r="ITX33" s="26" t="s">
        <v>434</v>
      </c>
      <c r="ITY33" s="27" t="s">
        <v>0</v>
      </c>
      <c r="ITZ33" s="27">
        <v>60</v>
      </c>
      <c r="IUA33" s="28" t="s">
        <v>148</v>
      </c>
      <c r="IUB33" s="26" t="s">
        <v>435</v>
      </c>
      <c r="IUC33" s="29">
        <v>37194</v>
      </c>
      <c r="IUD33" s="27" t="s">
        <v>436</v>
      </c>
      <c r="IUE33" s="14"/>
      <c r="IUF33" s="14"/>
      <c r="IUG33" s="30"/>
      <c r="IUH33" s="35" t="s">
        <v>437</v>
      </c>
      <c r="IUI33" s="36"/>
      <c r="IUJ33" s="37"/>
      <c r="IUK33" s="14" t="s">
        <v>433</v>
      </c>
      <c r="IUL33" s="14" t="s">
        <v>59</v>
      </c>
      <c r="IUM33" s="14"/>
      <c r="IUN33" s="26" t="s">
        <v>434</v>
      </c>
      <c r="IUO33" s="27" t="s">
        <v>0</v>
      </c>
      <c r="IUP33" s="27">
        <v>60</v>
      </c>
      <c r="IUQ33" s="28" t="s">
        <v>148</v>
      </c>
      <c r="IUR33" s="26" t="s">
        <v>435</v>
      </c>
      <c r="IUS33" s="29">
        <v>37194</v>
      </c>
      <c r="IUT33" s="27" t="s">
        <v>436</v>
      </c>
      <c r="IUU33" s="14"/>
      <c r="IUV33" s="14"/>
      <c r="IUW33" s="30"/>
      <c r="IUX33" s="35" t="s">
        <v>437</v>
      </c>
      <c r="IUY33" s="36"/>
      <c r="IUZ33" s="37"/>
      <c r="IVA33" s="14" t="s">
        <v>433</v>
      </c>
      <c r="IVB33" s="14" t="s">
        <v>59</v>
      </c>
      <c r="IVC33" s="14"/>
      <c r="IVD33" s="26" t="s">
        <v>434</v>
      </c>
      <c r="IVE33" s="27" t="s">
        <v>0</v>
      </c>
      <c r="IVF33" s="27">
        <v>60</v>
      </c>
      <c r="IVG33" s="28" t="s">
        <v>148</v>
      </c>
      <c r="IVH33" s="26" t="s">
        <v>435</v>
      </c>
      <c r="IVI33" s="29">
        <v>37194</v>
      </c>
      <c r="IVJ33" s="27" t="s">
        <v>436</v>
      </c>
      <c r="IVK33" s="14"/>
      <c r="IVL33" s="14"/>
      <c r="IVM33" s="30"/>
      <c r="IVN33" s="35" t="s">
        <v>437</v>
      </c>
      <c r="IVO33" s="36"/>
      <c r="IVP33" s="37"/>
      <c r="IVQ33" s="14" t="s">
        <v>433</v>
      </c>
      <c r="IVR33" s="14" t="s">
        <v>59</v>
      </c>
      <c r="IVS33" s="14"/>
      <c r="IVT33" s="26" t="s">
        <v>434</v>
      </c>
      <c r="IVU33" s="27" t="s">
        <v>0</v>
      </c>
      <c r="IVV33" s="27">
        <v>60</v>
      </c>
      <c r="IVW33" s="28" t="s">
        <v>148</v>
      </c>
      <c r="IVX33" s="26" t="s">
        <v>435</v>
      </c>
      <c r="IVY33" s="29">
        <v>37194</v>
      </c>
      <c r="IVZ33" s="27" t="s">
        <v>436</v>
      </c>
      <c r="IWA33" s="14"/>
      <c r="IWB33" s="14"/>
      <c r="IWC33" s="30"/>
      <c r="IWD33" s="35" t="s">
        <v>437</v>
      </c>
      <c r="IWE33" s="36"/>
      <c r="IWF33" s="37"/>
      <c r="IWG33" s="14" t="s">
        <v>433</v>
      </c>
      <c r="IWH33" s="14" t="s">
        <v>59</v>
      </c>
      <c r="IWI33" s="14"/>
      <c r="IWJ33" s="26" t="s">
        <v>434</v>
      </c>
      <c r="IWK33" s="27" t="s">
        <v>0</v>
      </c>
      <c r="IWL33" s="27">
        <v>60</v>
      </c>
      <c r="IWM33" s="28" t="s">
        <v>148</v>
      </c>
      <c r="IWN33" s="26" t="s">
        <v>435</v>
      </c>
      <c r="IWO33" s="29">
        <v>37194</v>
      </c>
      <c r="IWP33" s="27" t="s">
        <v>436</v>
      </c>
      <c r="IWQ33" s="14"/>
      <c r="IWR33" s="14"/>
      <c r="IWS33" s="30"/>
      <c r="IWT33" s="35" t="s">
        <v>437</v>
      </c>
      <c r="IWU33" s="36"/>
      <c r="IWV33" s="37"/>
      <c r="IWW33" s="14" t="s">
        <v>433</v>
      </c>
      <c r="IWX33" s="14" t="s">
        <v>59</v>
      </c>
      <c r="IWY33" s="14"/>
      <c r="IWZ33" s="26" t="s">
        <v>434</v>
      </c>
      <c r="IXA33" s="27" t="s">
        <v>0</v>
      </c>
      <c r="IXB33" s="27">
        <v>60</v>
      </c>
      <c r="IXC33" s="28" t="s">
        <v>148</v>
      </c>
      <c r="IXD33" s="26" t="s">
        <v>435</v>
      </c>
      <c r="IXE33" s="29">
        <v>37194</v>
      </c>
      <c r="IXF33" s="27" t="s">
        <v>436</v>
      </c>
      <c r="IXG33" s="14"/>
      <c r="IXH33" s="14"/>
      <c r="IXI33" s="30"/>
      <c r="IXJ33" s="35" t="s">
        <v>437</v>
      </c>
      <c r="IXK33" s="36"/>
      <c r="IXL33" s="37"/>
      <c r="IXM33" s="14" t="s">
        <v>433</v>
      </c>
      <c r="IXN33" s="14" t="s">
        <v>59</v>
      </c>
      <c r="IXO33" s="14"/>
      <c r="IXP33" s="26" t="s">
        <v>434</v>
      </c>
      <c r="IXQ33" s="27" t="s">
        <v>0</v>
      </c>
      <c r="IXR33" s="27">
        <v>60</v>
      </c>
      <c r="IXS33" s="28" t="s">
        <v>148</v>
      </c>
      <c r="IXT33" s="26" t="s">
        <v>435</v>
      </c>
      <c r="IXU33" s="29">
        <v>37194</v>
      </c>
      <c r="IXV33" s="27" t="s">
        <v>436</v>
      </c>
      <c r="IXW33" s="14"/>
      <c r="IXX33" s="14"/>
      <c r="IXY33" s="30"/>
      <c r="IXZ33" s="35" t="s">
        <v>437</v>
      </c>
      <c r="IYA33" s="36"/>
      <c r="IYB33" s="37"/>
      <c r="IYC33" s="14" t="s">
        <v>433</v>
      </c>
      <c r="IYD33" s="14" t="s">
        <v>59</v>
      </c>
      <c r="IYE33" s="14"/>
      <c r="IYF33" s="26" t="s">
        <v>434</v>
      </c>
      <c r="IYG33" s="27" t="s">
        <v>0</v>
      </c>
      <c r="IYH33" s="27">
        <v>60</v>
      </c>
      <c r="IYI33" s="28" t="s">
        <v>148</v>
      </c>
      <c r="IYJ33" s="26" t="s">
        <v>435</v>
      </c>
      <c r="IYK33" s="29">
        <v>37194</v>
      </c>
      <c r="IYL33" s="27" t="s">
        <v>436</v>
      </c>
      <c r="IYM33" s="14"/>
      <c r="IYN33" s="14"/>
      <c r="IYO33" s="30"/>
      <c r="IYP33" s="35" t="s">
        <v>437</v>
      </c>
      <c r="IYQ33" s="36"/>
      <c r="IYR33" s="37"/>
      <c r="IYS33" s="14" t="s">
        <v>433</v>
      </c>
      <c r="IYT33" s="14" t="s">
        <v>59</v>
      </c>
      <c r="IYU33" s="14"/>
      <c r="IYV33" s="26" t="s">
        <v>434</v>
      </c>
      <c r="IYW33" s="27" t="s">
        <v>0</v>
      </c>
      <c r="IYX33" s="27">
        <v>60</v>
      </c>
      <c r="IYY33" s="28" t="s">
        <v>148</v>
      </c>
      <c r="IYZ33" s="26" t="s">
        <v>435</v>
      </c>
      <c r="IZA33" s="29">
        <v>37194</v>
      </c>
      <c r="IZB33" s="27" t="s">
        <v>436</v>
      </c>
      <c r="IZC33" s="14"/>
      <c r="IZD33" s="14"/>
      <c r="IZE33" s="30"/>
      <c r="IZF33" s="35" t="s">
        <v>437</v>
      </c>
      <c r="IZG33" s="36"/>
      <c r="IZH33" s="37"/>
      <c r="IZI33" s="14" t="s">
        <v>433</v>
      </c>
      <c r="IZJ33" s="14" t="s">
        <v>59</v>
      </c>
      <c r="IZK33" s="14"/>
      <c r="IZL33" s="26" t="s">
        <v>434</v>
      </c>
      <c r="IZM33" s="27" t="s">
        <v>0</v>
      </c>
      <c r="IZN33" s="27">
        <v>60</v>
      </c>
      <c r="IZO33" s="28" t="s">
        <v>148</v>
      </c>
      <c r="IZP33" s="26" t="s">
        <v>435</v>
      </c>
      <c r="IZQ33" s="29">
        <v>37194</v>
      </c>
      <c r="IZR33" s="27" t="s">
        <v>436</v>
      </c>
      <c r="IZS33" s="14"/>
      <c r="IZT33" s="14"/>
      <c r="IZU33" s="30"/>
      <c r="IZV33" s="35" t="s">
        <v>437</v>
      </c>
      <c r="IZW33" s="36"/>
      <c r="IZX33" s="37"/>
      <c r="IZY33" s="14" t="s">
        <v>433</v>
      </c>
      <c r="IZZ33" s="14" t="s">
        <v>59</v>
      </c>
      <c r="JAA33" s="14"/>
      <c r="JAB33" s="26" t="s">
        <v>434</v>
      </c>
      <c r="JAC33" s="27" t="s">
        <v>0</v>
      </c>
      <c r="JAD33" s="27">
        <v>60</v>
      </c>
      <c r="JAE33" s="28" t="s">
        <v>148</v>
      </c>
      <c r="JAF33" s="26" t="s">
        <v>435</v>
      </c>
      <c r="JAG33" s="29">
        <v>37194</v>
      </c>
      <c r="JAH33" s="27" t="s">
        <v>436</v>
      </c>
      <c r="JAI33" s="14"/>
      <c r="JAJ33" s="14"/>
      <c r="JAK33" s="30"/>
      <c r="JAL33" s="35" t="s">
        <v>437</v>
      </c>
      <c r="JAM33" s="36"/>
      <c r="JAN33" s="37"/>
      <c r="JAO33" s="14" t="s">
        <v>433</v>
      </c>
      <c r="JAP33" s="14" t="s">
        <v>59</v>
      </c>
      <c r="JAQ33" s="14"/>
      <c r="JAR33" s="26" t="s">
        <v>434</v>
      </c>
      <c r="JAS33" s="27" t="s">
        <v>0</v>
      </c>
      <c r="JAT33" s="27">
        <v>60</v>
      </c>
      <c r="JAU33" s="28" t="s">
        <v>148</v>
      </c>
      <c r="JAV33" s="26" t="s">
        <v>435</v>
      </c>
      <c r="JAW33" s="29">
        <v>37194</v>
      </c>
      <c r="JAX33" s="27" t="s">
        <v>436</v>
      </c>
      <c r="JAY33" s="14"/>
      <c r="JAZ33" s="14"/>
      <c r="JBA33" s="30"/>
      <c r="JBB33" s="35" t="s">
        <v>437</v>
      </c>
      <c r="JBC33" s="36"/>
      <c r="JBD33" s="37"/>
      <c r="JBE33" s="14" t="s">
        <v>433</v>
      </c>
      <c r="JBF33" s="14" t="s">
        <v>59</v>
      </c>
      <c r="JBG33" s="14"/>
      <c r="JBH33" s="26" t="s">
        <v>434</v>
      </c>
      <c r="JBI33" s="27" t="s">
        <v>0</v>
      </c>
      <c r="JBJ33" s="27">
        <v>60</v>
      </c>
      <c r="JBK33" s="28" t="s">
        <v>148</v>
      </c>
      <c r="JBL33" s="26" t="s">
        <v>435</v>
      </c>
      <c r="JBM33" s="29">
        <v>37194</v>
      </c>
      <c r="JBN33" s="27" t="s">
        <v>436</v>
      </c>
      <c r="JBO33" s="14"/>
      <c r="JBP33" s="14"/>
      <c r="JBQ33" s="30"/>
      <c r="JBR33" s="35" t="s">
        <v>437</v>
      </c>
      <c r="JBS33" s="36"/>
      <c r="JBT33" s="37"/>
      <c r="JBU33" s="14" t="s">
        <v>433</v>
      </c>
      <c r="JBV33" s="14" t="s">
        <v>59</v>
      </c>
      <c r="JBW33" s="14"/>
      <c r="JBX33" s="26" t="s">
        <v>434</v>
      </c>
      <c r="JBY33" s="27" t="s">
        <v>0</v>
      </c>
      <c r="JBZ33" s="27">
        <v>60</v>
      </c>
      <c r="JCA33" s="28" t="s">
        <v>148</v>
      </c>
      <c r="JCB33" s="26" t="s">
        <v>435</v>
      </c>
      <c r="JCC33" s="29">
        <v>37194</v>
      </c>
      <c r="JCD33" s="27" t="s">
        <v>436</v>
      </c>
      <c r="JCE33" s="14"/>
      <c r="JCF33" s="14"/>
      <c r="JCG33" s="30"/>
      <c r="JCH33" s="35" t="s">
        <v>437</v>
      </c>
      <c r="JCI33" s="36"/>
      <c r="JCJ33" s="37"/>
      <c r="JCK33" s="14" t="s">
        <v>433</v>
      </c>
      <c r="JCL33" s="14" t="s">
        <v>59</v>
      </c>
      <c r="JCM33" s="14"/>
      <c r="JCN33" s="26" t="s">
        <v>434</v>
      </c>
      <c r="JCO33" s="27" t="s">
        <v>0</v>
      </c>
      <c r="JCP33" s="27">
        <v>60</v>
      </c>
      <c r="JCQ33" s="28" t="s">
        <v>148</v>
      </c>
      <c r="JCR33" s="26" t="s">
        <v>435</v>
      </c>
      <c r="JCS33" s="29">
        <v>37194</v>
      </c>
      <c r="JCT33" s="27" t="s">
        <v>436</v>
      </c>
      <c r="JCU33" s="14"/>
      <c r="JCV33" s="14"/>
      <c r="JCW33" s="30"/>
      <c r="JCX33" s="35" t="s">
        <v>437</v>
      </c>
      <c r="JCY33" s="36"/>
      <c r="JCZ33" s="37"/>
      <c r="JDA33" s="14" t="s">
        <v>433</v>
      </c>
      <c r="JDB33" s="14" t="s">
        <v>59</v>
      </c>
      <c r="JDC33" s="14"/>
      <c r="JDD33" s="26" t="s">
        <v>434</v>
      </c>
      <c r="JDE33" s="27" t="s">
        <v>0</v>
      </c>
      <c r="JDF33" s="27">
        <v>60</v>
      </c>
      <c r="JDG33" s="28" t="s">
        <v>148</v>
      </c>
      <c r="JDH33" s="26" t="s">
        <v>435</v>
      </c>
      <c r="JDI33" s="29">
        <v>37194</v>
      </c>
      <c r="JDJ33" s="27" t="s">
        <v>436</v>
      </c>
      <c r="JDK33" s="14"/>
      <c r="JDL33" s="14"/>
      <c r="JDM33" s="30"/>
      <c r="JDN33" s="35" t="s">
        <v>437</v>
      </c>
      <c r="JDO33" s="36"/>
      <c r="JDP33" s="37"/>
      <c r="JDQ33" s="14" t="s">
        <v>433</v>
      </c>
      <c r="JDR33" s="14" t="s">
        <v>59</v>
      </c>
      <c r="JDS33" s="14"/>
      <c r="JDT33" s="26" t="s">
        <v>434</v>
      </c>
      <c r="JDU33" s="27" t="s">
        <v>0</v>
      </c>
      <c r="JDV33" s="27">
        <v>60</v>
      </c>
      <c r="JDW33" s="28" t="s">
        <v>148</v>
      </c>
      <c r="JDX33" s="26" t="s">
        <v>435</v>
      </c>
      <c r="JDY33" s="29">
        <v>37194</v>
      </c>
      <c r="JDZ33" s="27" t="s">
        <v>436</v>
      </c>
      <c r="JEA33" s="14"/>
      <c r="JEB33" s="14"/>
      <c r="JEC33" s="30"/>
      <c r="JED33" s="35" t="s">
        <v>437</v>
      </c>
      <c r="JEE33" s="36"/>
      <c r="JEF33" s="37"/>
      <c r="JEG33" s="14" t="s">
        <v>433</v>
      </c>
      <c r="JEH33" s="14" t="s">
        <v>59</v>
      </c>
      <c r="JEI33" s="14"/>
      <c r="JEJ33" s="26" t="s">
        <v>434</v>
      </c>
      <c r="JEK33" s="27" t="s">
        <v>0</v>
      </c>
      <c r="JEL33" s="27">
        <v>60</v>
      </c>
      <c r="JEM33" s="28" t="s">
        <v>148</v>
      </c>
      <c r="JEN33" s="26" t="s">
        <v>435</v>
      </c>
      <c r="JEO33" s="29">
        <v>37194</v>
      </c>
      <c r="JEP33" s="27" t="s">
        <v>436</v>
      </c>
      <c r="JEQ33" s="14"/>
      <c r="JER33" s="14"/>
      <c r="JES33" s="30"/>
      <c r="JET33" s="35" t="s">
        <v>437</v>
      </c>
      <c r="JEU33" s="36"/>
      <c r="JEV33" s="37"/>
      <c r="JEW33" s="14" t="s">
        <v>433</v>
      </c>
      <c r="JEX33" s="14" t="s">
        <v>59</v>
      </c>
      <c r="JEY33" s="14"/>
      <c r="JEZ33" s="26" t="s">
        <v>434</v>
      </c>
      <c r="JFA33" s="27" t="s">
        <v>0</v>
      </c>
      <c r="JFB33" s="27">
        <v>60</v>
      </c>
      <c r="JFC33" s="28" t="s">
        <v>148</v>
      </c>
      <c r="JFD33" s="26" t="s">
        <v>435</v>
      </c>
      <c r="JFE33" s="29">
        <v>37194</v>
      </c>
      <c r="JFF33" s="27" t="s">
        <v>436</v>
      </c>
      <c r="JFG33" s="14"/>
      <c r="JFH33" s="14"/>
      <c r="JFI33" s="30"/>
      <c r="JFJ33" s="35" t="s">
        <v>437</v>
      </c>
      <c r="JFK33" s="36"/>
      <c r="JFL33" s="37"/>
      <c r="JFM33" s="14" t="s">
        <v>433</v>
      </c>
      <c r="JFN33" s="14" t="s">
        <v>59</v>
      </c>
      <c r="JFO33" s="14"/>
      <c r="JFP33" s="26" t="s">
        <v>434</v>
      </c>
      <c r="JFQ33" s="27" t="s">
        <v>0</v>
      </c>
      <c r="JFR33" s="27">
        <v>60</v>
      </c>
      <c r="JFS33" s="28" t="s">
        <v>148</v>
      </c>
      <c r="JFT33" s="26" t="s">
        <v>435</v>
      </c>
      <c r="JFU33" s="29">
        <v>37194</v>
      </c>
      <c r="JFV33" s="27" t="s">
        <v>436</v>
      </c>
      <c r="JFW33" s="14"/>
      <c r="JFX33" s="14"/>
      <c r="JFY33" s="30"/>
      <c r="JFZ33" s="35" t="s">
        <v>437</v>
      </c>
      <c r="JGA33" s="36"/>
      <c r="JGB33" s="37"/>
      <c r="JGC33" s="14" t="s">
        <v>433</v>
      </c>
      <c r="JGD33" s="14" t="s">
        <v>59</v>
      </c>
      <c r="JGE33" s="14"/>
      <c r="JGF33" s="26" t="s">
        <v>434</v>
      </c>
      <c r="JGG33" s="27" t="s">
        <v>0</v>
      </c>
      <c r="JGH33" s="27">
        <v>60</v>
      </c>
      <c r="JGI33" s="28" t="s">
        <v>148</v>
      </c>
      <c r="JGJ33" s="26" t="s">
        <v>435</v>
      </c>
      <c r="JGK33" s="29">
        <v>37194</v>
      </c>
      <c r="JGL33" s="27" t="s">
        <v>436</v>
      </c>
      <c r="JGM33" s="14"/>
      <c r="JGN33" s="14"/>
      <c r="JGO33" s="30"/>
      <c r="JGP33" s="35" t="s">
        <v>437</v>
      </c>
      <c r="JGQ33" s="36"/>
      <c r="JGR33" s="37"/>
      <c r="JGS33" s="14" t="s">
        <v>433</v>
      </c>
      <c r="JGT33" s="14" t="s">
        <v>59</v>
      </c>
      <c r="JGU33" s="14"/>
      <c r="JGV33" s="26" t="s">
        <v>434</v>
      </c>
      <c r="JGW33" s="27" t="s">
        <v>0</v>
      </c>
      <c r="JGX33" s="27">
        <v>60</v>
      </c>
      <c r="JGY33" s="28" t="s">
        <v>148</v>
      </c>
      <c r="JGZ33" s="26" t="s">
        <v>435</v>
      </c>
      <c r="JHA33" s="29">
        <v>37194</v>
      </c>
      <c r="JHB33" s="27" t="s">
        <v>436</v>
      </c>
      <c r="JHC33" s="14"/>
      <c r="JHD33" s="14"/>
      <c r="JHE33" s="30"/>
      <c r="JHF33" s="35" t="s">
        <v>437</v>
      </c>
      <c r="JHG33" s="36"/>
      <c r="JHH33" s="37"/>
      <c r="JHI33" s="14" t="s">
        <v>433</v>
      </c>
      <c r="JHJ33" s="14" t="s">
        <v>59</v>
      </c>
      <c r="JHK33" s="14"/>
      <c r="JHL33" s="26" t="s">
        <v>434</v>
      </c>
      <c r="JHM33" s="27" t="s">
        <v>0</v>
      </c>
      <c r="JHN33" s="27">
        <v>60</v>
      </c>
      <c r="JHO33" s="28" t="s">
        <v>148</v>
      </c>
      <c r="JHP33" s="26" t="s">
        <v>435</v>
      </c>
      <c r="JHQ33" s="29">
        <v>37194</v>
      </c>
      <c r="JHR33" s="27" t="s">
        <v>436</v>
      </c>
      <c r="JHS33" s="14"/>
      <c r="JHT33" s="14"/>
      <c r="JHU33" s="30"/>
      <c r="JHV33" s="35" t="s">
        <v>437</v>
      </c>
      <c r="JHW33" s="36"/>
      <c r="JHX33" s="37"/>
      <c r="JHY33" s="14" t="s">
        <v>433</v>
      </c>
      <c r="JHZ33" s="14" t="s">
        <v>59</v>
      </c>
      <c r="JIA33" s="14"/>
      <c r="JIB33" s="26" t="s">
        <v>434</v>
      </c>
      <c r="JIC33" s="27" t="s">
        <v>0</v>
      </c>
      <c r="JID33" s="27">
        <v>60</v>
      </c>
      <c r="JIE33" s="28" t="s">
        <v>148</v>
      </c>
      <c r="JIF33" s="26" t="s">
        <v>435</v>
      </c>
      <c r="JIG33" s="29">
        <v>37194</v>
      </c>
      <c r="JIH33" s="27" t="s">
        <v>436</v>
      </c>
      <c r="JII33" s="14"/>
      <c r="JIJ33" s="14"/>
      <c r="JIK33" s="30"/>
      <c r="JIL33" s="35" t="s">
        <v>437</v>
      </c>
      <c r="JIM33" s="36"/>
      <c r="JIN33" s="37"/>
      <c r="JIO33" s="14" t="s">
        <v>433</v>
      </c>
      <c r="JIP33" s="14" t="s">
        <v>59</v>
      </c>
      <c r="JIQ33" s="14"/>
      <c r="JIR33" s="26" t="s">
        <v>434</v>
      </c>
      <c r="JIS33" s="27" t="s">
        <v>0</v>
      </c>
      <c r="JIT33" s="27">
        <v>60</v>
      </c>
      <c r="JIU33" s="28" t="s">
        <v>148</v>
      </c>
      <c r="JIV33" s="26" t="s">
        <v>435</v>
      </c>
      <c r="JIW33" s="29">
        <v>37194</v>
      </c>
      <c r="JIX33" s="27" t="s">
        <v>436</v>
      </c>
      <c r="JIY33" s="14"/>
      <c r="JIZ33" s="14"/>
      <c r="JJA33" s="30"/>
      <c r="JJB33" s="35" t="s">
        <v>437</v>
      </c>
      <c r="JJC33" s="36"/>
      <c r="JJD33" s="37"/>
      <c r="JJE33" s="14" t="s">
        <v>433</v>
      </c>
      <c r="JJF33" s="14" t="s">
        <v>59</v>
      </c>
      <c r="JJG33" s="14"/>
      <c r="JJH33" s="26" t="s">
        <v>434</v>
      </c>
      <c r="JJI33" s="27" t="s">
        <v>0</v>
      </c>
      <c r="JJJ33" s="27">
        <v>60</v>
      </c>
      <c r="JJK33" s="28" t="s">
        <v>148</v>
      </c>
      <c r="JJL33" s="26" t="s">
        <v>435</v>
      </c>
      <c r="JJM33" s="29">
        <v>37194</v>
      </c>
      <c r="JJN33" s="27" t="s">
        <v>436</v>
      </c>
      <c r="JJO33" s="14"/>
      <c r="JJP33" s="14"/>
      <c r="JJQ33" s="30"/>
      <c r="JJR33" s="35" t="s">
        <v>437</v>
      </c>
      <c r="JJS33" s="36"/>
      <c r="JJT33" s="37"/>
      <c r="JJU33" s="14" t="s">
        <v>433</v>
      </c>
      <c r="JJV33" s="14" t="s">
        <v>59</v>
      </c>
      <c r="JJW33" s="14"/>
      <c r="JJX33" s="26" t="s">
        <v>434</v>
      </c>
      <c r="JJY33" s="27" t="s">
        <v>0</v>
      </c>
      <c r="JJZ33" s="27">
        <v>60</v>
      </c>
      <c r="JKA33" s="28" t="s">
        <v>148</v>
      </c>
      <c r="JKB33" s="26" t="s">
        <v>435</v>
      </c>
      <c r="JKC33" s="29">
        <v>37194</v>
      </c>
      <c r="JKD33" s="27" t="s">
        <v>436</v>
      </c>
      <c r="JKE33" s="14"/>
      <c r="JKF33" s="14"/>
      <c r="JKG33" s="30"/>
      <c r="JKH33" s="35" t="s">
        <v>437</v>
      </c>
      <c r="JKI33" s="36"/>
      <c r="JKJ33" s="37"/>
      <c r="JKK33" s="14" t="s">
        <v>433</v>
      </c>
      <c r="JKL33" s="14" t="s">
        <v>59</v>
      </c>
      <c r="JKM33" s="14"/>
      <c r="JKN33" s="26" t="s">
        <v>434</v>
      </c>
      <c r="JKO33" s="27" t="s">
        <v>0</v>
      </c>
      <c r="JKP33" s="27">
        <v>60</v>
      </c>
      <c r="JKQ33" s="28" t="s">
        <v>148</v>
      </c>
      <c r="JKR33" s="26" t="s">
        <v>435</v>
      </c>
      <c r="JKS33" s="29">
        <v>37194</v>
      </c>
      <c r="JKT33" s="27" t="s">
        <v>436</v>
      </c>
      <c r="JKU33" s="14"/>
      <c r="JKV33" s="14"/>
      <c r="JKW33" s="30"/>
      <c r="JKX33" s="35" t="s">
        <v>437</v>
      </c>
      <c r="JKY33" s="36"/>
      <c r="JKZ33" s="37"/>
      <c r="JLA33" s="14" t="s">
        <v>433</v>
      </c>
      <c r="JLB33" s="14" t="s">
        <v>59</v>
      </c>
      <c r="JLC33" s="14"/>
      <c r="JLD33" s="26" t="s">
        <v>434</v>
      </c>
      <c r="JLE33" s="27" t="s">
        <v>0</v>
      </c>
      <c r="JLF33" s="27">
        <v>60</v>
      </c>
      <c r="JLG33" s="28" t="s">
        <v>148</v>
      </c>
      <c r="JLH33" s="26" t="s">
        <v>435</v>
      </c>
      <c r="JLI33" s="29">
        <v>37194</v>
      </c>
      <c r="JLJ33" s="27" t="s">
        <v>436</v>
      </c>
      <c r="JLK33" s="14"/>
      <c r="JLL33" s="14"/>
      <c r="JLM33" s="30"/>
      <c r="JLN33" s="35" t="s">
        <v>437</v>
      </c>
      <c r="JLO33" s="36"/>
      <c r="JLP33" s="37"/>
      <c r="JLQ33" s="14" t="s">
        <v>433</v>
      </c>
      <c r="JLR33" s="14" t="s">
        <v>59</v>
      </c>
      <c r="JLS33" s="14"/>
      <c r="JLT33" s="26" t="s">
        <v>434</v>
      </c>
      <c r="JLU33" s="27" t="s">
        <v>0</v>
      </c>
      <c r="JLV33" s="27">
        <v>60</v>
      </c>
      <c r="JLW33" s="28" t="s">
        <v>148</v>
      </c>
      <c r="JLX33" s="26" t="s">
        <v>435</v>
      </c>
      <c r="JLY33" s="29">
        <v>37194</v>
      </c>
      <c r="JLZ33" s="27" t="s">
        <v>436</v>
      </c>
      <c r="JMA33" s="14"/>
      <c r="JMB33" s="14"/>
      <c r="JMC33" s="30"/>
      <c r="JMD33" s="35" t="s">
        <v>437</v>
      </c>
      <c r="JME33" s="36"/>
      <c r="JMF33" s="37"/>
      <c r="JMG33" s="14" t="s">
        <v>433</v>
      </c>
      <c r="JMH33" s="14" t="s">
        <v>59</v>
      </c>
      <c r="JMI33" s="14"/>
      <c r="JMJ33" s="26" t="s">
        <v>434</v>
      </c>
      <c r="JMK33" s="27" t="s">
        <v>0</v>
      </c>
      <c r="JML33" s="27">
        <v>60</v>
      </c>
      <c r="JMM33" s="28" t="s">
        <v>148</v>
      </c>
      <c r="JMN33" s="26" t="s">
        <v>435</v>
      </c>
      <c r="JMO33" s="29">
        <v>37194</v>
      </c>
      <c r="JMP33" s="27" t="s">
        <v>436</v>
      </c>
      <c r="JMQ33" s="14"/>
      <c r="JMR33" s="14"/>
      <c r="JMS33" s="30"/>
      <c r="JMT33" s="35" t="s">
        <v>437</v>
      </c>
      <c r="JMU33" s="36"/>
      <c r="JMV33" s="37"/>
      <c r="JMW33" s="14" t="s">
        <v>433</v>
      </c>
      <c r="JMX33" s="14" t="s">
        <v>59</v>
      </c>
      <c r="JMY33" s="14"/>
      <c r="JMZ33" s="26" t="s">
        <v>434</v>
      </c>
      <c r="JNA33" s="27" t="s">
        <v>0</v>
      </c>
      <c r="JNB33" s="27">
        <v>60</v>
      </c>
      <c r="JNC33" s="28" t="s">
        <v>148</v>
      </c>
      <c r="JND33" s="26" t="s">
        <v>435</v>
      </c>
      <c r="JNE33" s="29">
        <v>37194</v>
      </c>
      <c r="JNF33" s="27" t="s">
        <v>436</v>
      </c>
      <c r="JNG33" s="14"/>
      <c r="JNH33" s="14"/>
      <c r="JNI33" s="30"/>
      <c r="JNJ33" s="35" t="s">
        <v>437</v>
      </c>
      <c r="JNK33" s="36"/>
      <c r="JNL33" s="37"/>
      <c r="JNM33" s="14" t="s">
        <v>433</v>
      </c>
      <c r="JNN33" s="14" t="s">
        <v>59</v>
      </c>
      <c r="JNO33" s="14"/>
      <c r="JNP33" s="26" t="s">
        <v>434</v>
      </c>
      <c r="JNQ33" s="27" t="s">
        <v>0</v>
      </c>
      <c r="JNR33" s="27">
        <v>60</v>
      </c>
      <c r="JNS33" s="28" t="s">
        <v>148</v>
      </c>
      <c r="JNT33" s="26" t="s">
        <v>435</v>
      </c>
      <c r="JNU33" s="29">
        <v>37194</v>
      </c>
      <c r="JNV33" s="27" t="s">
        <v>436</v>
      </c>
      <c r="JNW33" s="14"/>
      <c r="JNX33" s="14"/>
      <c r="JNY33" s="30"/>
      <c r="JNZ33" s="35" t="s">
        <v>437</v>
      </c>
      <c r="JOA33" s="36"/>
      <c r="JOB33" s="37"/>
      <c r="JOC33" s="14" t="s">
        <v>433</v>
      </c>
      <c r="JOD33" s="14" t="s">
        <v>59</v>
      </c>
      <c r="JOE33" s="14"/>
      <c r="JOF33" s="26" t="s">
        <v>434</v>
      </c>
      <c r="JOG33" s="27" t="s">
        <v>0</v>
      </c>
      <c r="JOH33" s="27">
        <v>60</v>
      </c>
      <c r="JOI33" s="28" t="s">
        <v>148</v>
      </c>
      <c r="JOJ33" s="26" t="s">
        <v>435</v>
      </c>
      <c r="JOK33" s="29">
        <v>37194</v>
      </c>
      <c r="JOL33" s="27" t="s">
        <v>436</v>
      </c>
      <c r="JOM33" s="14"/>
      <c r="JON33" s="14"/>
      <c r="JOO33" s="30"/>
      <c r="JOP33" s="35" t="s">
        <v>437</v>
      </c>
      <c r="JOQ33" s="36"/>
      <c r="JOR33" s="37"/>
      <c r="JOS33" s="14" t="s">
        <v>433</v>
      </c>
      <c r="JOT33" s="14" t="s">
        <v>59</v>
      </c>
      <c r="JOU33" s="14"/>
      <c r="JOV33" s="26" t="s">
        <v>434</v>
      </c>
      <c r="JOW33" s="27" t="s">
        <v>0</v>
      </c>
      <c r="JOX33" s="27">
        <v>60</v>
      </c>
      <c r="JOY33" s="28" t="s">
        <v>148</v>
      </c>
      <c r="JOZ33" s="26" t="s">
        <v>435</v>
      </c>
      <c r="JPA33" s="29">
        <v>37194</v>
      </c>
      <c r="JPB33" s="27" t="s">
        <v>436</v>
      </c>
      <c r="JPC33" s="14"/>
      <c r="JPD33" s="14"/>
      <c r="JPE33" s="30"/>
      <c r="JPF33" s="35" t="s">
        <v>437</v>
      </c>
      <c r="JPG33" s="36"/>
      <c r="JPH33" s="37"/>
      <c r="JPI33" s="14" t="s">
        <v>433</v>
      </c>
      <c r="JPJ33" s="14" t="s">
        <v>59</v>
      </c>
      <c r="JPK33" s="14"/>
      <c r="JPL33" s="26" t="s">
        <v>434</v>
      </c>
      <c r="JPM33" s="27" t="s">
        <v>0</v>
      </c>
      <c r="JPN33" s="27">
        <v>60</v>
      </c>
      <c r="JPO33" s="28" t="s">
        <v>148</v>
      </c>
      <c r="JPP33" s="26" t="s">
        <v>435</v>
      </c>
      <c r="JPQ33" s="29">
        <v>37194</v>
      </c>
      <c r="JPR33" s="27" t="s">
        <v>436</v>
      </c>
      <c r="JPS33" s="14"/>
      <c r="JPT33" s="14"/>
      <c r="JPU33" s="30"/>
      <c r="JPV33" s="35" t="s">
        <v>437</v>
      </c>
      <c r="JPW33" s="36"/>
      <c r="JPX33" s="37"/>
      <c r="JPY33" s="14" t="s">
        <v>433</v>
      </c>
      <c r="JPZ33" s="14" t="s">
        <v>59</v>
      </c>
      <c r="JQA33" s="14"/>
      <c r="JQB33" s="26" t="s">
        <v>434</v>
      </c>
      <c r="JQC33" s="27" t="s">
        <v>0</v>
      </c>
      <c r="JQD33" s="27">
        <v>60</v>
      </c>
      <c r="JQE33" s="28" t="s">
        <v>148</v>
      </c>
      <c r="JQF33" s="26" t="s">
        <v>435</v>
      </c>
      <c r="JQG33" s="29">
        <v>37194</v>
      </c>
      <c r="JQH33" s="27" t="s">
        <v>436</v>
      </c>
      <c r="JQI33" s="14"/>
      <c r="JQJ33" s="14"/>
      <c r="JQK33" s="30"/>
      <c r="JQL33" s="35" t="s">
        <v>437</v>
      </c>
      <c r="JQM33" s="36"/>
      <c r="JQN33" s="37"/>
      <c r="JQO33" s="14" t="s">
        <v>433</v>
      </c>
      <c r="JQP33" s="14" t="s">
        <v>59</v>
      </c>
      <c r="JQQ33" s="14"/>
      <c r="JQR33" s="26" t="s">
        <v>434</v>
      </c>
      <c r="JQS33" s="27" t="s">
        <v>0</v>
      </c>
      <c r="JQT33" s="27">
        <v>60</v>
      </c>
      <c r="JQU33" s="28" t="s">
        <v>148</v>
      </c>
      <c r="JQV33" s="26" t="s">
        <v>435</v>
      </c>
      <c r="JQW33" s="29">
        <v>37194</v>
      </c>
      <c r="JQX33" s="27" t="s">
        <v>436</v>
      </c>
      <c r="JQY33" s="14"/>
      <c r="JQZ33" s="14"/>
      <c r="JRA33" s="30"/>
      <c r="JRB33" s="35" t="s">
        <v>437</v>
      </c>
      <c r="JRC33" s="36"/>
      <c r="JRD33" s="37"/>
      <c r="JRE33" s="14" t="s">
        <v>433</v>
      </c>
      <c r="JRF33" s="14" t="s">
        <v>59</v>
      </c>
      <c r="JRG33" s="14"/>
      <c r="JRH33" s="26" t="s">
        <v>434</v>
      </c>
      <c r="JRI33" s="27" t="s">
        <v>0</v>
      </c>
      <c r="JRJ33" s="27">
        <v>60</v>
      </c>
      <c r="JRK33" s="28" t="s">
        <v>148</v>
      </c>
      <c r="JRL33" s="26" t="s">
        <v>435</v>
      </c>
      <c r="JRM33" s="29">
        <v>37194</v>
      </c>
      <c r="JRN33" s="27" t="s">
        <v>436</v>
      </c>
      <c r="JRO33" s="14"/>
      <c r="JRP33" s="14"/>
      <c r="JRQ33" s="30"/>
      <c r="JRR33" s="35" t="s">
        <v>437</v>
      </c>
      <c r="JRS33" s="36"/>
      <c r="JRT33" s="37"/>
      <c r="JRU33" s="14" t="s">
        <v>433</v>
      </c>
      <c r="JRV33" s="14" t="s">
        <v>59</v>
      </c>
      <c r="JRW33" s="14"/>
      <c r="JRX33" s="26" t="s">
        <v>434</v>
      </c>
      <c r="JRY33" s="27" t="s">
        <v>0</v>
      </c>
      <c r="JRZ33" s="27">
        <v>60</v>
      </c>
      <c r="JSA33" s="28" t="s">
        <v>148</v>
      </c>
      <c r="JSB33" s="26" t="s">
        <v>435</v>
      </c>
      <c r="JSC33" s="29">
        <v>37194</v>
      </c>
      <c r="JSD33" s="27" t="s">
        <v>436</v>
      </c>
      <c r="JSE33" s="14"/>
      <c r="JSF33" s="14"/>
      <c r="JSG33" s="30"/>
      <c r="JSH33" s="35" t="s">
        <v>437</v>
      </c>
      <c r="JSI33" s="36"/>
      <c r="JSJ33" s="37"/>
      <c r="JSK33" s="14" t="s">
        <v>433</v>
      </c>
      <c r="JSL33" s="14" t="s">
        <v>59</v>
      </c>
      <c r="JSM33" s="14"/>
      <c r="JSN33" s="26" t="s">
        <v>434</v>
      </c>
      <c r="JSO33" s="27" t="s">
        <v>0</v>
      </c>
      <c r="JSP33" s="27">
        <v>60</v>
      </c>
      <c r="JSQ33" s="28" t="s">
        <v>148</v>
      </c>
      <c r="JSR33" s="26" t="s">
        <v>435</v>
      </c>
      <c r="JSS33" s="29">
        <v>37194</v>
      </c>
      <c r="JST33" s="27" t="s">
        <v>436</v>
      </c>
      <c r="JSU33" s="14"/>
      <c r="JSV33" s="14"/>
      <c r="JSW33" s="30"/>
      <c r="JSX33" s="35" t="s">
        <v>437</v>
      </c>
      <c r="JSY33" s="36"/>
      <c r="JSZ33" s="37"/>
      <c r="JTA33" s="14" t="s">
        <v>433</v>
      </c>
      <c r="JTB33" s="14" t="s">
        <v>59</v>
      </c>
      <c r="JTC33" s="14"/>
      <c r="JTD33" s="26" t="s">
        <v>434</v>
      </c>
      <c r="JTE33" s="27" t="s">
        <v>0</v>
      </c>
      <c r="JTF33" s="27">
        <v>60</v>
      </c>
      <c r="JTG33" s="28" t="s">
        <v>148</v>
      </c>
      <c r="JTH33" s="26" t="s">
        <v>435</v>
      </c>
      <c r="JTI33" s="29">
        <v>37194</v>
      </c>
      <c r="JTJ33" s="27" t="s">
        <v>436</v>
      </c>
      <c r="JTK33" s="14"/>
      <c r="JTL33" s="14"/>
      <c r="JTM33" s="30"/>
      <c r="JTN33" s="35" t="s">
        <v>437</v>
      </c>
      <c r="JTO33" s="36"/>
      <c r="JTP33" s="37"/>
      <c r="JTQ33" s="14" t="s">
        <v>433</v>
      </c>
      <c r="JTR33" s="14" t="s">
        <v>59</v>
      </c>
      <c r="JTS33" s="14"/>
      <c r="JTT33" s="26" t="s">
        <v>434</v>
      </c>
      <c r="JTU33" s="27" t="s">
        <v>0</v>
      </c>
      <c r="JTV33" s="27">
        <v>60</v>
      </c>
      <c r="JTW33" s="28" t="s">
        <v>148</v>
      </c>
      <c r="JTX33" s="26" t="s">
        <v>435</v>
      </c>
      <c r="JTY33" s="29">
        <v>37194</v>
      </c>
      <c r="JTZ33" s="27" t="s">
        <v>436</v>
      </c>
      <c r="JUA33" s="14"/>
      <c r="JUB33" s="14"/>
      <c r="JUC33" s="30"/>
      <c r="JUD33" s="35" t="s">
        <v>437</v>
      </c>
      <c r="JUE33" s="36"/>
      <c r="JUF33" s="37"/>
      <c r="JUG33" s="14" t="s">
        <v>433</v>
      </c>
      <c r="JUH33" s="14" t="s">
        <v>59</v>
      </c>
      <c r="JUI33" s="14"/>
      <c r="JUJ33" s="26" t="s">
        <v>434</v>
      </c>
      <c r="JUK33" s="27" t="s">
        <v>0</v>
      </c>
      <c r="JUL33" s="27">
        <v>60</v>
      </c>
      <c r="JUM33" s="28" t="s">
        <v>148</v>
      </c>
      <c r="JUN33" s="26" t="s">
        <v>435</v>
      </c>
      <c r="JUO33" s="29">
        <v>37194</v>
      </c>
      <c r="JUP33" s="27" t="s">
        <v>436</v>
      </c>
      <c r="JUQ33" s="14"/>
      <c r="JUR33" s="14"/>
      <c r="JUS33" s="30"/>
      <c r="JUT33" s="35" t="s">
        <v>437</v>
      </c>
      <c r="JUU33" s="36"/>
      <c r="JUV33" s="37"/>
      <c r="JUW33" s="14" t="s">
        <v>433</v>
      </c>
      <c r="JUX33" s="14" t="s">
        <v>59</v>
      </c>
      <c r="JUY33" s="14"/>
      <c r="JUZ33" s="26" t="s">
        <v>434</v>
      </c>
      <c r="JVA33" s="27" t="s">
        <v>0</v>
      </c>
      <c r="JVB33" s="27">
        <v>60</v>
      </c>
      <c r="JVC33" s="28" t="s">
        <v>148</v>
      </c>
      <c r="JVD33" s="26" t="s">
        <v>435</v>
      </c>
      <c r="JVE33" s="29">
        <v>37194</v>
      </c>
      <c r="JVF33" s="27" t="s">
        <v>436</v>
      </c>
      <c r="JVG33" s="14"/>
      <c r="JVH33" s="14"/>
      <c r="JVI33" s="30"/>
      <c r="JVJ33" s="35" t="s">
        <v>437</v>
      </c>
      <c r="JVK33" s="36"/>
      <c r="JVL33" s="37"/>
      <c r="JVM33" s="14" t="s">
        <v>433</v>
      </c>
      <c r="JVN33" s="14" t="s">
        <v>59</v>
      </c>
      <c r="JVO33" s="14"/>
      <c r="JVP33" s="26" t="s">
        <v>434</v>
      </c>
      <c r="JVQ33" s="27" t="s">
        <v>0</v>
      </c>
      <c r="JVR33" s="27">
        <v>60</v>
      </c>
      <c r="JVS33" s="28" t="s">
        <v>148</v>
      </c>
      <c r="JVT33" s="26" t="s">
        <v>435</v>
      </c>
      <c r="JVU33" s="29">
        <v>37194</v>
      </c>
      <c r="JVV33" s="27" t="s">
        <v>436</v>
      </c>
      <c r="JVW33" s="14"/>
      <c r="JVX33" s="14"/>
      <c r="JVY33" s="30"/>
      <c r="JVZ33" s="35" t="s">
        <v>437</v>
      </c>
      <c r="JWA33" s="36"/>
      <c r="JWB33" s="37"/>
      <c r="JWC33" s="14" t="s">
        <v>433</v>
      </c>
      <c r="JWD33" s="14" t="s">
        <v>59</v>
      </c>
      <c r="JWE33" s="14"/>
      <c r="JWF33" s="26" t="s">
        <v>434</v>
      </c>
      <c r="JWG33" s="27" t="s">
        <v>0</v>
      </c>
      <c r="JWH33" s="27">
        <v>60</v>
      </c>
      <c r="JWI33" s="28" t="s">
        <v>148</v>
      </c>
      <c r="JWJ33" s="26" t="s">
        <v>435</v>
      </c>
      <c r="JWK33" s="29">
        <v>37194</v>
      </c>
      <c r="JWL33" s="27" t="s">
        <v>436</v>
      </c>
      <c r="JWM33" s="14"/>
      <c r="JWN33" s="14"/>
      <c r="JWO33" s="30"/>
      <c r="JWP33" s="35" t="s">
        <v>437</v>
      </c>
      <c r="JWQ33" s="36"/>
      <c r="JWR33" s="37"/>
      <c r="JWS33" s="14" t="s">
        <v>433</v>
      </c>
      <c r="JWT33" s="14" t="s">
        <v>59</v>
      </c>
      <c r="JWU33" s="14"/>
      <c r="JWV33" s="26" t="s">
        <v>434</v>
      </c>
      <c r="JWW33" s="27" t="s">
        <v>0</v>
      </c>
      <c r="JWX33" s="27">
        <v>60</v>
      </c>
      <c r="JWY33" s="28" t="s">
        <v>148</v>
      </c>
      <c r="JWZ33" s="26" t="s">
        <v>435</v>
      </c>
      <c r="JXA33" s="29">
        <v>37194</v>
      </c>
      <c r="JXB33" s="27" t="s">
        <v>436</v>
      </c>
      <c r="JXC33" s="14"/>
      <c r="JXD33" s="14"/>
      <c r="JXE33" s="30"/>
      <c r="JXF33" s="35" t="s">
        <v>437</v>
      </c>
      <c r="JXG33" s="36"/>
      <c r="JXH33" s="37"/>
      <c r="JXI33" s="14" t="s">
        <v>433</v>
      </c>
      <c r="JXJ33" s="14" t="s">
        <v>59</v>
      </c>
      <c r="JXK33" s="14"/>
      <c r="JXL33" s="26" t="s">
        <v>434</v>
      </c>
      <c r="JXM33" s="27" t="s">
        <v>0</v>
      </c>
      <c r="JXN33" s="27">
        <v>60</v>
      </c>
      <c r="JXO33" s="28" t="s">
        <v>148</v>
      </c>
      <c r="JXP33" s="26" t="s">
        <v>435</v>
      </c>
      <c r="JXQ33" s="29">
        <v>37194</v>
      </c>
      <c r="JXR33" s="27" t="s">
        <v>436</v>
      </c>
      <c r="JXS33" s="14"/>
      <c r="JXT33" s="14"/>
      <c r="JXU33" s="30"/>
      <c r="JXV33" s="35" t="s">
        <v>437</v>
      </c>
      <c r="JXW33" s="36"/>
      <c r="JXX33" s="37"/>
      <c r="JXY33" s="14" t="s">
        <v>433</v>
      </c>
      <c r="JXZ33" s="14" t="s">
        <v>59</v>
      </c>
      <c r="JYA33" s="14"/>
      <c r="JYB33" s="26" t="s">
        <v>434</v>
      </c>
      <c r="JYC33" s="27" t="s">
        <v>0</v>
      </c>
      <c r="JYD33" s="27">
        <v>60</v>
      </c>
      <c r="JYE33" s="28" t="s">
        <v>148</v>
      </c>
      <c r="JYF33" s="26" t="s">
        <v>435</v>
      </c>
      <c r="JYG33" s="29">
        <v>37194</v>
      </c>
      <c r="JYH33" s="27" t="s">
        <v>436</v>
      </c>
      <c r="JYI33" s="14"/>
      <c r="JYJ33" s="14"/>
      <c r="JYK33" s="30"/>
      <c r="JYL33" s="35" t="s">
        <v>437</v>
      </c>
      <c r="JYM33" s="36"/>
      <c r="JYN33" s="37"/>
      <c r="JYO33" s="14" t="s">
        <v>433</v>
      </c>
      <c r="JYP33" s="14" t="s">
        <v>59</v>
      </c>
      <c r="JYQ33" s="14"/>
      <c r="JYR33" s="26" t="s">
        <v>434</v>
      </c>
      <c r="JYS33" s="27" t="s">
        <v>0</v>
      </c>
      <c r="JYT33" s="27">
        <v>60</v>
      </c>
      <c r="JYU33" s="28" t="s">
        <v>148</v>
      </c>
      <c r="JYV33" s="26" t="s">
        <v>435</v>
      </c>
      <c r="JYW33" s="29">
        <v>37194</v>
      </c>
      <c r="JYX33" s="27" t="s">
        <v>436</v>
      </c>
      <c r="JYY33" s="14"/>
      <c r="JYZ33" s="14"/>
      <c r="JZA33" s="30"/>
      <c r="JZB33" s="35" t="s">
        <v>437</v>
      </c>
      <c r="JZC33" s="36"/>
      <c r="JZD33" s="37"/>
      <c r="JZE33" s="14" t="s">
        <v>433</v>
      </c>
      <c r="JZF33" s="14" t="s">
        <v>59</v>
      </c>
      <c r="JZG33" s="14"/>
      <c r="JZH33" s="26" t="s">
        <v>434</v>
      </c>
      <c r="JZI33" s="27" t="s">
        <v>0</v>
      </c>
      <c r="JZJ33" s="27">
        <v>60</v>
      </c>
      <c r="JZK33" s="28" t="s">
        <v>148</v>
      </c>
      <c r="JZL33" s="26" t="s">
        <v>435</v>
      </c>
      <c r="JZM33" s="29">
        <v>37194</v>
      </c>
      <c r="JZN33" s="27" t="s">
        <v>436</v>
      </c>
      <c r="JZO33" s="14"/>
      <c r="JZP33" s="14"/>
      <c r="JZQ33" s="30"/>
      <c r="JZR33" s="35" t="s">
        <v>437</v>
      </c>
      <c r="JZS33" s="36"/>
      <c r="JZT33" s="37"/>
      <c r="JZU33" s="14" t="s">
        <v>433</v>
      </c>
      <c r="JZV33" s="14" t="s">
        <v>59</v>
      </c>
      <c r="JZW33" s="14"/>
      <c r="JZX33" s="26" t="s">
        <v>434</v>
      </c>
      <c r="JZY33" s="27" t="s">
        <v>0</v>
      </c>
      <c r="JZZ33" s="27">
        <v>60</v>
      </c>
      <c r="KAA33" s="28" t="s">
        <v>148</v>
      </c>
      <c r="KAB33" s="26" t="s">
        <v>435</v>
      </c>
      <c r="KAC33" s="29">
        <v>37194</v>
      </c>
      <c r="KAD33" s="27" t="s">
        <v>436</v>
      </c>
      <c r="KAE33" s="14"/>
      <c r="KAF33" s="14"/>
      <c r="KAG33" s="30"/>
      <c r="KAH33" s="35" t="s">
        <v>437</v>
      </c>
      <c r="KAI33" s="36"/>
      <c r="KAJ33" s="37"/>
      <c r="KAK33" s="14" t="s">
        <v>433</v>
      </c>
      <c r="KAL33" s="14" t="s">
        <v>59</v>
      </c>
      <c r="KAM33" s="14"/>
      <c r="KAN33" s="26" t="s">
        <v>434</v>
      </c>
      <c r="KAO33" s="27" t="s">
        <v>0</v>
      </c>
      <c r="KAP33" s="27">
        <v>60</v>
      </c>
      <c r="KAQ33" s="28" t="s">
        <v>148</v>
      </c>
      <c r="KAR33" s="26" t="s">
        <v>435</v>
      </c>
      <c r="KAS33" s="29">
        <v>37194</v>
      </c>
      <c r="KAT33" s="27" t="s">
        <v>436</v>
      </c>
      <c r="KAU33" s="14"/>
      <c r="KAV33" s="14"/>
      <c r="KAW33" s="30"/>
      <c r="KAX33" s="35" t="s">
        <v>437</v>
      </c>
      <c r="KAY33" s="36"/>
      <c r="KAZ33" s="37"/>
      <c r="KBA33" s="14" t="s">
        <v>433</v>
      </c>
      <c r="KBB33" s="14" t="s">
        <v>59</v>
      </c>
      <c r="KBC33" s="14"/>
      <c r="KBD33" s="26" t="s">
        <v>434</v>
      </c>
      <c r="KBE33" s="27" t="s">
        <v>0</v>
      </c>
      <c r="KBF33" s="27">
        <v>60</v>
      </c>
      <c r="KBG33" s="28" t="s">
        <v>148</v>
      </c>
      <c r="KBH33" s="26" t="s">
        <v>435</v>
      </c>
      <c r="KBI33" s="29">
        <v>37194</v>
      </c>
      <c r="KBJ33" s="27" t="s">
        <v>436</v>
      </c>
      <c r="KBK33" s="14"/>
      <c r="KBL33" s="14"/>
      <c r="KBM33" s="30"/>
      <c r="KBN33" s="35" t="s">
        <v>437</v>
      </c>
      <c r="KBO33" s="36"/>
      <c r="KBP33" s="37"/>
      <c r="KBQ33" s="14" t="s">
        <v>433</v>
      </c>
      <c r="KBR33" s="14" t="s">
        <v>59</v>
      </c>
      <c r="KBS33" s="14"/>
      <c r="KBT33" s="26" t="s">
        <v>434</v>
      </c>
      <c r="KBU33" s="27" t="s">
        <v>0</v>
      </c>
      <c r="KBV33" s="27">
        <v>60</v>
      </c>
      <c r="KBW33" s="28" t="s">
        <v>148</v>
      </c>
      <c r="KBX33" s="26" t="s">
        <v>435</v>
      </c>
      <c r="KBY33" s="29">
        <v>37194</v>
      </c>
      <c r="KBZ33" s="27" t="s">
        <v>436</v>
      </c>
      <c r="KCA33" s="14"/>
      <c r="KCB33" s="14"/>
      <c r="KCC33" s="30"/>
      <c r="KCD33" s="35" t="s">
        <v>437</v>
      </c>
      <c r="KCE33" s="36"/>
      <c r="KCF33" s="37"/>
      <c r="KCG33" s="14" t="s">
        <v>433</v>
      </c>
      <c r="KCH33" s="14" t="s">
        <v>59</v>
      </c>
      <c r="KCI33" s="14"/>
      <c r="KCJ33" s="26" t="s">
        <v>434</v>
      </c>
      <c r="KCK33" s="27" t="s">
        <v>0</v>
      </c>
      <c r="KCL33" s="27">
        <v>60</v>
      </c>
      <c r="KCM33" s="28" t="s">
        <v>148</v>
      </c>
      <c r="KCN33" s="26" t="s">
        <v>435</v>
      </c>
      <c r="KCO33" s="29">
        <v>37194</v>
      </c>
      <c r="KCP33" s="27" t="s">
        <v>436</v>
      </c>
      <c r="KCQ33" s="14"/>
      <c r="KCR33" s="14"/>
      <c r="KCS33" s="30"/>
      <c r="KCT33" s="35" t="s">
        <v>437</v>
      </c>
      <c r="KCU33" s="36"/>
      <c r="KCV33" s="37"/>
      <c r="KCW33" s="14" t="s">
        <v>433</v>
      </c>
      <c r="KCX33" s="14" t="s">
        <v>59</v>
      </c>
      <c r="KCY33" s="14"/>
      <c r="KCZ33" s="26" t="s">
        <v>434</v>
      </c>
      <c r="KDA33" s="27" t="s">
        <v>0</v>
      </c>
      <c r="KDB33" s="27">
        <v>60</v>
      </c>
      <c r="KDC33" s="28" t="s">
        <v>148</v>
      </c>
      <c r="KDD33" s="26" t="s">
        <v>435</v>
      </c>
      <c r="KDE33" s="29">
        <v>37194</v>
      </c>
      <c r="KDF33" s="27" t="s">
        <v>436</v>
      </c>
      <c r="KDG33" s="14"/>
      <c r="KDH33" s="14"/>
      <c r="KDI33" s="30"/>
      <c r="KDJ33" s="35" t="s">
        <v>437</v>
      </c>
      <c r="KDK33" s="36"/>
      <c r="KDL33" s="37"/>
      <c r="KDM33" s="14" t="s">
        <v>433</v>
      </c>
      <c r="KDN33" s="14" t="s">
        <v>59</v>
      </c>
      <c r="KDO33" s="14"/>
      <c r="KDP33" s="26" t="s">
        <v>434</v>
      </c>
      <c r="KDQ33" s="27" t="s">
        <v>0</v>
      </c>
      <c r="KDR33" s="27">
        <v>60</v>
      </c>
      <c r="KDS33" s="28" t="s">
        <v>148</v>
      </c>
      <c r="KDT33" s="26" t="s">
        <v>435</v>
      </c>
      <c r="KDU33" s="29">
        <v>37194</v>
      </c>
      <c r="KDV33" s="27" t="s">
        <v>436</v>
      </c>
      <c r="KDW33" s="14"/>
      <c r="KDX33" s="14"/>
      <c r="KDY33" s="30"/>
      <c r="KDZ33" s="35" t="s">
        <v>437</v>
      </c>
      <c r="KEA33" s="36"/>
      <c r="KEB33" s="37"/>
      <c r="KEC33" s="14" t="s">
        <v>433</v>
      </c>
      <c r="KED33" s="14" t="s">
        <v>59</v>
      </c>
      <c r="KEE33" s="14"/>
      <c r="KEF33" s="26" t="s">
        <v>434</v>
      </c>
      <c r="KEG33" s="27" t="s">
        <v>0</v>
      </c>
      <c r="KEH33" s="27">
        <v>60</v>
      </c>
      <c r="KEI33" s="28" t="s">
        <v>148</v>
      </c>
      <c r="KEJ33" s="26" t="s">
        <v>435</v>
      </c>
      <c r="KEK33" s="29">
        <v>37194</v>
      </c>
      <c r="KEL33" s="27" t="s">
        <v>436</v>
      </c>
      <c r="KEM33" s="14"/>
      <c r="KEN33" s="14"/>
      <c r="KEO33" s="30"/>
      <c r="KEP33" s="35" t="s">
        <v>437</v>
      </c>
      <c r="KEQ33" s="36"/>
      <c r="KER33" s="37"/>
      <c r="KES33" s="14" t="s">
        <v>433</v>
      </c>
      <c r="KET33" s="14" t="s">
        <v>59</v>
      </c>
      <c r="KEU33" s="14"/>
      <c r="KEV33" s="26" t="s">
        <v>434</v>
      </c>
      <c r="KEW33" s="27" t="s">
        <v>0</v>
      </c>
      <c r="KEX33" s="27">
        <v>60</v>
      </c>
      <c r="KEY33" s="28" t="s">
        <v>148</v>
      </c>
      <c r="KEZ33" s="26" t="s">
        <v>435</v>
      </c>
      <c r="KFA33" s="29">
        <v>37194</v>
      </c>
      <c r="KFB33" s="27" t="s">
        <v>436</v>
      </c>
      <c r="KFC33" s="14"/>
      <c r="KFD33" s="14"/>
      <c r="KFE33" s="30"/>
      <c r="KFF33" s="35" t="s">
        <v>437</v>
      </c>
      <c r="KFG33" s="36"/>
      <c r="KFH33" s="37"/>
      <c r="KFI33" s="14" t="s">
        <v>433</v>
      </c>
      <c r="KFJ33" s="14" t="s">
        <v>59</v>
      </c>
      <c r="KFK33" s="14"/>
      <c r="KFL33" s="26" t="s">
        <v>434</v>
      </c>
      <c r="KFM33" s="27" t="s">
        <v>0</v>
      </c>
      <c r="KFN33" s="27">
        <v>60</v>
      </c>
      <c r="KFO33" s="28" t="s">
        <v>148</v>
      </c>
      <c r="KFP33" s="26" t="s">
        <v>435</v>
      </c>
      <c r="KFQ33" s="29">
        <v>37194</v>
      </c>
      <c r="KFR33" s="27" t="s">
        <v>436</v>
      </c>
      <c r="KFS33" s="14"/>
      <c r="KFT33" s="14"/>
      <c r="KFU33" s="30"/>
      <c r="KFV33" s="35" t="s">
        <v>437</v>
      </c>
      <c r="KFW33" s="36"/>
      <c r="KFX33" s="37"/>
      <c r="KFY33" s="14" t="s">
        <v>433</v>
      </c>
      <c r="KFZ33" s="14" t="s">
        <v>59</v>
      </c>
      <c r="KGA33" s="14"/>
      <c r="KGB33" s="26" t="s">
        <v>434</v>
      </c>
      <c r="KGC33" s="27" t="s">
        <v>0</v>
      </c>
      <c r="KGD33" s="27">
        <v>60</v>
      </c>
      <c r="KGE33" s="28" t="s">
        <v>148</v>
      </c>
      <c r="KGF33" s="26" t="s">
        <v>435</v>
      </c>
      <c r="KGG33" s="29">
        <v>37194</v>
      </c>
      <c r="KGH33" s="27" t="s">
        <v>436</v>
      </c>
      <c r="KGI33" s="14"/>
      <c r="KGJ33" s="14"/>
      <c r="KGK33" s="30"/>
      <c r="KGL33" s="35" t="s">
        <v>437</v>
      </c>
      <c r="KGM33" s="36"/>
      <c r="KGN33" s="37"/>
      <c r="KGO33" s="14" t="s">
        <v>433</v>
      </c>
      <c r="KGP33" s="14" t="s">
        <v>59</v>
      </c>
      <c r="KGQ33" s="14"/>
      <c r="KGR33" s="26" t="s">
        <v>434</v>
      </c>
      <c r="KGS33" s="27" t="s">
        <v>0</v>
      </c>
      <c r="KGT33" s="27">
        <v>60</v>
      </c>
      <c r="KGU33" s="28" t="s">
        <v>148</v>
      </c>
      <c r="KGV33" s="26" t="s">
        <v>435</v>
      </c>
      <c r="KGW33" s="29">
        <v>37194</v>
      </c>
      <c r="KGX33" s="27" t="s">
        <v>436</v>
      </c>
      <c r="KGY33" s="14"/>
      <c r="KGZ33" s="14"/>
      <c r="KHA33" s="30"/>
      <c r="KHB33" s="35" t="s">
        <v>437</v>
      </c>
      <c r="KHC33" s="36"/>
      <c r="KHD33" s="37"/>
      <c r="KHE33" s="14" t="s">
        <v>433</v>
      </c>
      <c r="KHF33" s="14" t="s">
        <v>59</v>
      </c>
      <c r="KHG33" s="14"/>
      <c r="KHH33" s="26" t="s">
        <v>434</v>
      </c>
      <c r="KHI33" s="27" t="s">
        <v>0</v>
      </c>
      <c r="KHJ33" s="27">
        <v>60</v>
      </c>
      <c r="KHK33" s="28" t="s">
        <v>148</v>
      </c>
      <c r="KHL33" s="26" t="s">
        <v>435</v>
      </c>
      <c r="KHM33" s="29">
        <v>37194</v>
      </c>
      <c r="KHN33" s="27" t="s">
        <v>436</v>
      </c>
      <c r="KHO33" s="14"/>
      <c r="KHP33" s="14"/>
      <c r="KHQ33" s="30"/>
      <c r="KHR33" s="35" t="s">
        <v>437</v>
      </c>
      <c r="KHS33" s="36"/>
      <c r="KHT33" s="37"/>
      <c r="KHU33" s="14" t="s">
        <v>433</v>
      </c>
      <c r="KHV33" s="14" t="s">
        <v>59</v>
      </c>
      <c r="KHW33" s="14"/>
      <c r="KHX33" s="26" t="s">
        <v>434</v>
      </c>
      <c r="KHY33" s="27" t="s">
        <v>0</v>
      </c>
      <c r="KHZ33" s="27">
        <v>60</v>
      </c>
      <c r="KIA33" s="28" t="s">
        <v>148</v>
      </c>
      <c r="KIB33" s="26" t="s">
        <v>435</v>
      </c>
      <c r="KIC33" s="29">
        <v>37194</v>
      </c>
      <c r="KID33" s="27" t="s">
        <v>436</v>
      </c>
      <c r="KIE33" s="14"/>
      <c r="KIF33" s="14"/>
      <c r="KIG33" s="30"/>
      <c r="KIH33" s="35" t="s">
        <v>437</v>
      </c>
      <c r="KII33" s="36"/>
      <c r="KIJ33" s="37"/>
      <c r="KIK33" s="14" t="s">
        <v>433</v>
      </c>
      <c r="KIL33" s="14" t="s">
        <v>59</v>
      </c>
      <c r="KIM33" s="14"/>
      <c r="KIN33" s="26" t="s">
        <v>434</v>
      </c>
      <c r="KIO33" s="27" t="s">
        <v>0</v>
      </c>
      <c r="KIP33" s="27">
        <v>60</v>
      </c>
      <c r="KIQ33" s="28" t="s">
        <v>148</v>
      </c>
      <c r="KIR33" s="26" t="s">
        <v>435</v>
      </c>
      <c r="KIS33" s="29">
        <v>37194</v>
      </c>
      <c r="KIT33" s="27" t="s">
        <v>436</v>
      </c>
      <c r="KIU33" s="14"/>
      <c r="KIV33" s="14"/>
      <c r="KIW33" s="30"/>
      <c r="KIX33" s="35" t="s">
        <v>437</v>
      </c>
      <c r="KIY33" s="36"/>
      <c r="KIZ33" s="37"/>
      <c r="KJA33" s="14" t="s">
        <v>433</v>
      </c>
      <c r="KJB33" s="14" t="s">
        <v>59</v>
      </c>
      <c r="KJC33" s="14"/>
      <c r="KJD33" s="26" t="s">
        <v>434</v>
      </c>
      <c r="KJE33" s="27" t="s">
        <v>0</v>
      </c>
      <c r="KJF33" s="27">
        <v>60</v>
      </c>
      <c r="KJG33" s="28" t="s">
        <v>148</v>
      </c>
      <c r="KJH33" s="26" t="s">
        <v>435</v>
      </c>
      <c r="KJI33" s="29">
        <v>37194</v>
      </c>
      <c r="KJJ33" s="27" t="s">
        <v>436</v>
      </c>
      <c r="KJK33" s="14"/>
      <c r="KJL33" s="14"/>
      <c r="KJM33" s="30"/>
      <c r="KJN33" s="35" t="s">
        <v>437</v>
      </c>
      <c r="KJO33" s="36"/>
      <c r="KJP33" s="37"/>
      <c r="KJQ33" s="14" t="s">
        <v>433</v>
      </c>
      <c r="KJR33" s="14" t="s">
        <v>59</v>
      </c>
      <c r="KJS33" s="14"/>
      <c r="KJT33" s="26" t="s">
        <v>434</v>
      </c>
      <c r="KJU33" s="27" t="s">
        <v>0</v>
      </c>
      <c r="KJV33" s="27">
        <v>60</v>
      </c>
      <c r="KJW33" s="28" t="s">
        <v>148</v>
      </c>
      <c r="KJX33" s="26" t="s">
        <v>435</v>
      </c>
      <c r="KJY33" s="29">
        <v>37194</v>
      </c>
      <c r="KJZ33" s="27" t="s">
        <v>436</v>
      </c>
      <c r="KKA33" s="14"/>
      <c r="KKB33" s="14"/>
      <c r="KKC33" s="30"/>
      <c r="KKD33" s="35" t="s">
        <v>437</v>
      </c>
      <c r="KKE33" s="36"/>
      <c r="KKF33" s="37"/>
      <c r="KKG33" s="14" t="s">
        <v>433</v>
      </c>
      <c r="KKH33" s="14" t="s">
        <v>59</v>
      </c>
      <c r="KKI33" s="14"/>
      <c r="KKJ33" s="26" t="s">
        <v>434</v>
      </c>
      <c r="KKK33" s="27" t="s">
        <v>0</v>
      </c>
      <c r="KKL33" s="27">
        <v>60</v>
      </c>
      <c r="KKM33" s="28" t="s">
        <v>148</v>
      </c>
      <c r="KKN33" s="26" t="s">
        <v>435</v>
      </c>
      <c r="KKO33" s="29">
        <v>37194</v>
      </c>
      <c r="KKP33" s="27" t="s">
        <v>436</v>
      </c>
      <c r="KKQ33" s="14"/>
      <c r="KKR33" s="14"/>
      <c r="KKS33" s="30"/>
      <c r="KKT33" s="35" t="s">
        <v>437</v>
      </c>
      <c r="KKU33" s="36"/>
      <c r="KKV33" s="37"/>
      <c r="KKW33" s="14" t="s">
        <v>433</v>
      </c>
      <c r="KKX33" s="14" t="s">
        <v>59</v>
      </c>
      <c r="KKY33" s="14"/>
      <c r="KKZ33" s="26" t="s">
        <v>434</v>
      </c>
      <c r="KLA33" s="27" t="s">
        <v>0</v>
      </c>
      <c r="KLB33" s="27">
        <v>60</v>
      </c>
      <c r="KLC33" s="28" t="s">
        <v>148</v>
      </c>
      <c r="KLD33" s="26" t="s">
        <v>435</v>
      </c>
      <c r="KLE33" s="29">
        <v>37194</v>
      </c>
      <c r="KLF33" s="27" t="s">
        <v>436</v>
      </c>
      <c r="KLG33" s="14"/>
      <c r="KLH33" s="14"/>
      <c r="KLI33" s="30"/>
      <c r="KLJ33" s="35" t="s">
        <v>437</v>
      </c>
      <c r="KLK33" s="36"/>
      <c r="KLL33" s="37"/>
      <c r="KLM33" s="14" t="s">
        <v>433</v>
      </c>
      <c r="KLN33" s="14" t="s">
        <v>59</v>
      </c>
      <c r="KLO33" s="14"/>
      <c r="KLP33" s="26" t="s">
        <v>434</v>
      </c>
      <c r="KLQ33" s="27" t="s">
        <v>0</v>
      </c>
      <c r="KLR33" s="27">
        <v>60</v>
      </c>
      <c r="KLS33" s="28" t="s">
        <v>148</v>
      </c>
      <c r="KLT33" s="26" t="s">
        <v>435</v>
      </c>
      <c r="KLU33" s="29">
        <v>37194</v>
      </c>
      <c r="KLV33" s="27" t="s">
        <v>436</v>
      </c>
      <c r="KLW33" s="14"/>
      <c r="KLX33" s="14"/>
      <c r="KLY33" s="30"/>
      <c r="KLZ33" s="35" t="s">
        <v>437</v>
      </c>
      <c r="KMA33" s="36"/>
      <c r="KMB33" s="37"/>
      <c r="KMC33" s="14" t="s">
        <v>433</v>
      </c>
      <c r="KMD33" s="14" t="s">
        <v>59</v>
      </c>
      <c r="KME33" s="14"/>
      <c r="KMF33" s="26" t="s">
        <v>434</v>
      </c>
      <c r="KMG33" s="27" t="s">
        <v>0</v>
      </c>
      <c r="KMH33" s="27">
        <v>60</v>
      </c>
      <c r="KMI33" s="28" t="s">
        <v>148</v>
      </c>
      <c r="KMJ33" s="26" t="s">
        <v>435</v>
      </c>
      <c r="KMK33" s="29">
        <v>37194</v>
      </c>
      <c r="KML33" s="27" t="s">
        <v>436</v>
      </c>
      <c r="KMM33" s="14"/>
      <c r="KMN33" s="14"/>
      <c r="KMO33" s="30"/>
      <c r="KMP33" s="35" t="s">
        <v>437</v>
      </c>
      <c r="KMQ33" s="36"/>
      <c r="KMR33" s="37"/>
      <c r="KMS33" s="14" t="s">
        <v>433</v>
      </c>
      <c r="KMT33" s="14" t="s">
        <v>59</v>
      </c>
      <c r="KMU33" s="14"/>
      <c r="KMV33" s="26" t="s">
        <v>434</v>
      </c>
      <c r="KMW33" s="27" t="s">
        <v>0</v>
      </c>
      <c r="KMX33" s="27">
        <v>60</v>
      </c>
      <c r="KMY33" s="28" t="s">
        <v>148</v>
      </c>
      <c r="KMZ33" s="26" t="s">
        <v>435</v>
      </c>
      <c r="KNA33" s="29">
        <v>37194</v>
      </c>
      <c r="KNB33" s="27" t="s">
        <v>436</v>
      </c>
      <c r="KNC33" s="14"/>
      <c r="KND33" s="14"/>
      <c r="KNE33" s="30"/>
      <c r="KNF33" s="35" t="s">
        <v>437</v>
      </c>
      <c r="KNG33" s="36"/>
      <c r="KNH33" s="37"/>
      <c r="KNI33" s="14" t="s">
        <v>433</v>
      </c>
      <c r="KNJ33" s="14" t="s">
        <v>59</v>
      </c>
      <c r="KNK33" s="14"/>
      <c r="KNL33" s="26" t="s">
        <v>434</v>
      </c>
      <c r="KNM33" s="27" t="s">
        <v>0</v>
      </c>
      <c r="KNN33" s="27">
        <v>60</v>
      </c>
      <c r="KNO33" s="28" t="s">
        <v>148</v>
      </c>
      <c r="KNP33" s="26" t="s">
        <v>435</v>
      </c>
      <c r="KNQ33" s="29">
        <v>37194</v>
      </c>
      <c r="KNR33" s="27" t="s">
        <v>436</v>
      </c>
      <c r="KNS33" s="14"/>
      <c r="KNT33" s="14"/>
      <c r="KNU33" s="30"/>
      <c r="KNV33" s="35" t="s">
        <v>437</v>
      </c>
      <c r="KNW33" s="36"/>
      <c r="KNX33" s="37"/>
      <c r="KNY33" s="14" t="s">
        <v>433</v>
      </c>
      <c r="KNZ33" s="14" t="s">
        <v>59</v>
      </c>
      <c r="KOA33" s="14"/>
      <c r="KOB33" s="26" t="s">
        <v>434</v>
      </c>
      <c r="KOC33" s="27" t="s">
        <v>0</v>
      </c>
      <c r="KOD33" s="27">
        <v>60</v>
      </c>
      <c r="KOE33" s="28" t="s">
        <v>148</v>
      </c>
      <c r="KOF33" s="26" t="s">
        <v>435</v>
      </c>
      <c r="KOG33" s="29">
        <v>37194</v>
      </c>
      <c r="KOH33" s="27" t="s">
        <v>436</v>
      </c>
      <c r="KOI33" s="14"/>
      <c r="KOJ33" s="14"/>
      <c r="KOK33" s="30"/>
      <c r="KOL33" s="35" t="s">
        <v>437</v>
      </c>
      <c r="KOM33" s="36"/>
      <c r="KON33" s="37"/>
      <c r="KOO33" s="14" t="s">
        <v>433</v>
      </c>
      <c r="KOP33" s="14" t="s">
        <v>59</v>
      </c>
      <c r="KOQ33" s="14"/>
      <c r="KOR33" s="26" t="s">
        <v>434</v>
      </c>
      <c r="KOS33" s="27" t="s">
        <v>0</v>
      </c>
      <c r="KOT33" s="27">
        <v>60</v>
      </c>
      <c r="KOU33" s="28" t="s">
        <v>148</v>
      </c>
      <c r="KOV33" s="26" t="s">
        <v>435</v>
      </c>
      <c r="KOW33" s="29">
        <v>37194</v>
      </c>
      <c r="KOX33" s="27" t="s">
        <v>436</v>
      </c>
      <c r="KOY33" s="14"/>
      <c r="KOZ33" s="14"/>
      <c r="KPA33" s="30"/>
      <c r="KPB33" s="35" t="s">
        <v>437</v>
      </c>
      <c r="KPC33" s="36"/>
      <c r="KPD33" s="37"/>
      <c r="KPE33" s="14" t="s">
        <v>433</v>
      </c>
      <c r="KPF33" s="14" t="s">
        <v>59</v>
      </c>
      <c r="KPG33" s="14"/>
      <c r="KPH33" s="26" t="s">
        <v>434</v>
      </c>
      <c r="KPI33" s="27" t="s">
        <v>0</v>
      </c>
      <c r="KPJ33" s="27">
        <v>60</v>
      </c>
      <c r="KPK33" s="28" t="s">
        <v>148</v>
      </c>
      <c r="KPL33" s="26" t="s">
        <v>435</v>
      </c>
      <c r="KPM33" s="29">
        <v>37194</v>
      </c>
      <c r="KPN33" s="27" t="s">
        <v>436</v>
      </c>
      <c r="KPO33" s="14"/>
      <c r="KPP33" s="14"/>
      <c r="KPQ33" s="30"/>
      <c r="KPR33" s="35" t="s">
        <v>437</v>
      </c>
      <c r="KPS33" s="36"/>
      <c r="KPT33" s="37"/>
      <c r="KPU33" s="14" t="s">
        <v>433</v>
      </c>
      <c r="KPV33" s="14" t="s">
        <v>59</v>
      </c>
      <c r="KPW33" s="14"/>
      <c r="KPX33" s="26" t="s">
        <v>434</v>
      </c>
      <c r="KPY33" s="27" t="s">
        <v>0</v>
      </c>
      <c r="KPZ33" s="27">
        <v>60</v>
      </c>
      <c r="KQA33" s="28" t="s">
        <v>148</v>
      </c>
      <c r="KQB33" s="26" t="s">
        <v>435</v>
      </c>
      <c r="KQC33" s="29">
        <v>37194</v>
      </c>
      <c r="KQD33" s="27" t="s">
        <v>436</v>
      </c>
      <c r="KQE33" s="14"/>
      <c r="KQF33" s="14"/>
      <c r="KQG33" s="30"/>
      <c r="KQH33" s="35" t="s">
        <v>437</v>
      </c>
      <c r="KQI33" s="36"/>
      <c r="KQJ33" s="37"/>
      <c r="KQK33" s="14" t="s">
        <v>433</v>
      </c>
      <c r="KQL33" s="14" t="s">
        <v>59</v>
      </c>
      <c r="KQM33" s="14"/>
      <c r="KQN33" s="26" t="s">
        <v>434</v>
      </c>
      <c r="KQO33" s="27" t="s">
        <v>0</v>
      </c>
      <c r="KQP33" s="27">
        <v>60</v>
      </c>
      <c r="KQQ33" s="28" t="s">
        <v>148</v>
      </c>
      <c r="KQR33" s="26" t="s">
        <v>435</v>
      </c>
      <c r="KQS33" s="29">
        <v>37194</v>
      </c>
      <c r="KQT33" s="27" t="s">
        <v>436</v>
      </c>
      <c r="KQU33" s="14"/>
      <c r="KQV33" s="14"/>
      <c r="KQW33" s="30"/>
      <c r="KQX33" s="35" t="s">
        <v>437</v>
      </c>
      <c r="KQY33" s="36"/>
      <c r="KQZ33" s="37"/>
      <c r="KRA33" s="14" t="s">
        <v>433</v>
      </c>
      <c r="KRB33" s="14" t="s">
        <v>59</v>
      </c>
      <c r="KRC33" s="14"/>
      <c r="KRD33" s="26" t="s">
        <v>434</v>
      </c>
      <c r="KRE33" s="27" t="s">
        <v>0</v>
      </c>
      <c r="KRF33" s="27">
        <v>60</v>
      </c>
      <c r="KRG33" s="28" t="s">
        <v>148</v>
      </c>
      <c r="KRH33" s="26" t="s">
        <v>435</v>
      </c>
      <c r="KRI33" s="29">
        <v>37194</v>
      </c>
      <c r="KRJ33" s="27" t="s">
        <v>436</v>
      </c>
      <c r="KRK33" s="14"/>
      <c r="KRL33" s="14"/>
      <c r="KRM33" s="30"/>
      <c r="KRN33" s="35" t="s">
        <v>437</v>
      </c>
      <c r="KRO33" s="36"/>
      <c r="KRP33" s="37"/>
      <c r="KRQ33" s="14" t="s">
        <v>433</v>
      </c>
      <c r="KRR33" s="14" t="s">
        <v>59</v>
      </c>
      <c r="KRS33" s="14"/>
      <c r="KRT33" s="26" t="s">
        <v>434</v>
      </c>
      <c r="KRU33" s="27" t="s">
        <v>0</v>
      </c>
      <c r="KRV33" s="27">
        <v>60</v>
      </c>
      <c r="KRW33" s="28" t="s">
        <v>148</v>
      </c>
      <c r="KRX33" s="26" t="s">
        <v>435</v>
      </c>
      <c r="KRY33" s="29">
        <v>37194</v>
      </c>
      <c r="KRZ33" s="27" t="s">
        <v>436</v>
      </c>
      <c r="KSA33" s="14"/>
      <c r="KSB33" s="14"/>
      <c r="KSC33" s="30"/>
      <c r="KSD33" s="35" t="s">
        <v>437</v>
      </c>
      <c r="KSE33" s="36"/>
      <c r="KSF33" s="37"/>
      <c r="KSG33" s="14" t="s">
        <v>433</v>
      </c>
      <c r="KSH33" s="14" t="s">
        <v>59</v>
      </c>
      <c r="KSI33" s="14"/>
      <c r="KSJ33" s="26" t="s">
        <v>434</v>
      </c>
      <c r="KSK33" s="27" t="s">
        <v>0</v>
      </c>
      <c r="KSL33" s="27">
        <v>60</v>
      </c>
      <c r="KSM33" s="28" t="s">
        <v>148</v>
      </c>
      <c r="KSN33" s="26" t="s">
        <v>435</v>
      </c>
      <c r="KSO33" s="29">
        <v>37194</v>
      </c>
      <c r="KSP33" s="27" t="s">
        <v>436</v>
      </c>
      <c r="KSQ33" s="14"/>
      <c r="KSR33" s="14"/>
      <c r="KSS33" s="30"/>
      <c r="KST33" s="35" t="s">
        <v>437</v>
      </c>
      <c r="KSU33" s="36"/>
      <c r="KSV33" s="37"/>
      <c r="KSW33" s="14" t="s">
        <v>433</v>
      </c>
      <c r="KSX33" s="14" t="s">
        <v>59</v>
      </c>
      <c r="KSY33" s="14"/>
      <c r="KSZ33" s="26" t="s">
        <v>434</v>
      </c>
      <c r="KTA33" s="27" t="s">
        <v>0</v>
      </c>
      <c r="KTB33" s="27">
        <v>60</v>
      </c>
      <c r="KTC33" s="28" t="s">
        <v>148</v>
      </c>
      <c r="KTD33" s="26" t="s">
        <v>435</v>
      </c>
      <c r="KTE33" s="29">
        <v>37194</v>
      </c>
      <c r="KTF33" s="27" t="s">
        <v>436</v>
      </c>
      <c r="KTG33" s="14"/>
      <c r="KTH33" s="14"/>
      <c r="KTI33" s="30"/>
      <c r="KTJ33" s="35" t="s">
        <v>437</v>
      </c>
      <c r="KTK33" s="36"/>
      <c r="KTL33" s="37"/>
      <c r="KTM33" s="14" t="s">
        <v>433</v>
      </c>
      <c r="KTN33" s="14" t="s">
        <v>59</v>
      </c>
      <c r="KTO33" s="14"/>
      <c r="KTP33" s="26" t="s">
        <v>434</v>
      </c>
      <c r="KTQ33" s="27" t="s">
        <v>0</v>
      </c>
      <c r="KTR33" s="27">
        <v>60</v>
      </c>
      <c r="KTS33" s="28" t="s">
        <v>148</v>
      </c>
      <c r="KTT33" s="26" t="s">
        <v>435</v>
      </c>
      <c r="KTU33" s="29">
        <v>37194</v>
      </c>
      <c r="KTV33" s="27" t="s">
        <v>436</v>
      </c>
      <c r="KTW33" s="14"/>
      <c r="KTX33" s="14"/>
      <c r="KTY33" s="30"/>
      <c r="KTZ33" s="35" t="s">
        <v>437</v>
      </c>
      <c r="KUA33" s="36"/>
      <c r="KUB33" s="37"/>
      <c r="KUC33" s="14" t="s">
        <v>433</v>
      </c>
      <c r="KUD33" s="14" t="s">
        <v>59</v>
      </c>
      <c r="KUE33" s="14"/>
      <c r="KUF33" s="26" t="s">
        <v>434</v>
      </c>
      <c r="KUG33" s="27" t="s">
        <v>0</v>
      </c>
      <c r="KUH33" s="27">
        <v>60</v>
      </c>
      <c r="KUI33" s="28" t="s">
        <v>148</v>
      </c>
      <c r="KUJ33" s="26" t="s">
        <v>435</v>
      </c>
      <c r="KUK33" s="29">
        <v>37194</v>
      </c>
      <c r="KUL33" s="27" t="s">
        <v>436</v>
      </c>
      <c r="KUM33" s="14"/>
      <c r="KUN33" s="14"/>
      <c r="KUO33" s="30"/>
      <c r="KUP33" s="35" t="s">
        <v>437</v>
      </c>
      <c r="KUQ33" s="36"/>
      <c r="KUR33" s="37"/>
      <c r="KUS33" s="14" t="s">
        <v>433</v>
      </c>
      <c r="KUT33" s="14" t="s">
        <v>59</v>
      </c>
      <c r="KUU33" s="14"/>
      <c r="KUV33" s="26" t="s">
        <v>434</v>
      </c>
      <c r="KUW33" s="27" t="s">
        <v>0</v>
      </c>
      <c r="KUX33" s="27">
        <v>60</v>
      </c>
      <c r="KUY33" s="28" t="s">
        <v>148</v>
      </c>
      <c r="KUZ33" s="26" t="s">
        <v>435</v>
      </c>
      <c r="KVA33" s="29">
        <v>37194</v>
      </c>
      <c r="KVB33" s="27" t="s">
        <v>436</v>
      </c>
      <c r="KVC33" s="14"/>
      <c r="KVD33" s="14"/>
      <c r="KVE33" s="30"/>
      <c r="KVF33" s="35" t="s">
        <v>437</v>
      </c>
      <c r="KVG33" s="36"/>
      <c r="KVH33" s="37"/>
      <c r="KVI33" s="14" t="s">
        <v>433</v>
      </c>
      <c r="KVJ33" s="14" t="s">
        <v>59</v>
      </c>
      <c r="KVK33" s="14"/>
      <c r="KVL33" s="26" t="s">
        <v>434</v>
      </c>
      <c r="KVM33" s="27" t="s">
        <v>0</v>
      </c>
      <c r="KVN33" s="27">
        <v>60</v>
      </c>
      <c r="KVO33" s="28" t="s">
        <v>148</v>
      </c>
      <c r="KVP33" s="26" t="s">
        <v>435</v>
      </c>
      <c r="KVQ33" s="29">
        <v>37194</v>
      </c>
      <c r="KVR33" s="27" t="s">
        <v>436</v>
      </c>
      <c r="KVS33" s="14"/>
      <c r="KVT33" s="14"/>
      <c r="KVU33" s="30"/>
      <c r="KVV33" s="35" t="s">
        <v>437</v>
      </c>
      <c r="KVW33" s="36"/>
      <c r="KVX33" s="37"/>
      <c r="KVY33" s="14" t="s">
        <v>433</v>
      </c>
      <c r="KVZ33" s="14" t="s">
        <v>59</v>
      </c>
      <c r="KWA33" s="14"/>
      <c r="KWB33" s="26" t="s">
        <v>434</v>
      </c>
      <c r="KWC33" s="27" t="s">
        <v>0</v>
      </c>
      <c r="KWD33" s="27">
        <v>60</v>
      </c>
      <c r="KWE33" s="28" t="s">
        <v>148</v>
      </c>
      <c r="KWF33" s="26" t="s">
        <v>435</v>
      </c>
      <c r="KWG33" s="29">
        <v>37194</v>
      </c>
      <c r="KWH33" s="27" t="s">
        <v>436</v>
      </c>
      <c r="KWI33" s="14"/>
      <c r="KWJ33" s="14"/>
      <c r="KWK33" s="30"/>
      <c r="KWL33" s="35" t="s">
        <v>437</v>
      </c>
      <c r="KWM33" s="36"/>
      <c r="KWN33" s="37"/>
      <c r="KWO33" s="14" t="s">
        <v>433</v>
      </c>
      <c r="KWP33" s="14" t="s">
        <v>59</v>
      </c>
      <c r="KWQ33" s="14"/>
      <c r="KWR33" s="26" t="s">
        <v>434</v>
      </c>
      <c r="KWS33" s="27" t="s">
        <v>0</v>
      </c>
      <c r="KWT33" s="27">
        <v>60</v>
      </c>
      <c r="KWU33" s="28" t="s">
        <v>148</v>
      </c>
      <c r="KWV33" s="26" t="s">
        <v>435</v>
      </c>
      <c r="KWW33" s="29">
        <v>37194</v>
      </c>
      <c r="KWX33" s="27" t="s">
        <v>436</v>
      </c>
      <c r="KWY33" s="14"/>
      <c r="KWZ33" s="14"/>
      <c r="KXA33" s="30"/>
      <c r="KXB33" s="35" t="s">
        <v>437</v>
      </c>
      <c r="KXC33" s="36"/>
      <c r="KXD33" s="37"/>
      <c r="KXE33" s="14" t="s">
        <v>433</v>
      </c>
      <c r="KXF33" s="14" t="s">
        <v>59</v>
      </c>
      <c r="KXG33" s="14"/>
      <c r="KXH33" s="26" t="s">
        <v>434</v>
      </c>
      <c r="KXI33" s="27" t="s">
        <v>0</v>
      </c>
      <c r="KXJ33" s="27">
        <v>60</v>
      </c>
      <c r="KXK33" s="28" t="s">
        <v>148</v>
      </c>
      <c r="KXL33" s="26" t="s">
        <v>435</v>
      </c>
      <c r="KXM33" s="29">
        <v>37194</v>
      </c>
      <c r="KXN33" s="27" t="s">
        <v>436</v>
      </c>
      <c r="KXO33" s="14"/>
      <c r="KXP33" s="14"/>
      <c r="KXQ33" s="30"/>
      <c r="KXR33" s="35" t="s">
        <v>437</v>
      </c>
      <c r="KXS33" s="36"/>
      <c r="KXT33" s="37"/>
      <c r="KXU33" s="14" t="s">
        <v>433</v>
      </c>
      <c r="KXV33" s="14" t="s">
        <v>59</v>
      </c>
      <c r="KXW33" s="14"/>
      <c r="KXX33" s="26" t="s">
        <v>434</v>
      </c>
      <c r="KXY33" s="27" t="s">
        <v>0</v>
      </c>
      <c r="KXZ33" s="27">
        <v>60</v>
      </c>
      <c r="KYA33" s="28" t="s">
        <v>148</v>
      </c>
      <c r="KYB33" s="26" t="s">
        <v>435</v>
      </c>
      <c r="KYC33" s="29">
        <v>37194</v>
      </c>
      <c r="KYD33" s="27" t="s">
        <v>436</v>
      </c>
      <c r="KYE33" s="14"/>
      <c r="KYF33" s="14"/>
      <c r="KYG33" s="30"/>
      <c r="KYH33" s="35" t="s">
        <v>437</v>
      </c>
      <c r="KYI33" s="36"/>
      <c r="KYJ33" s="37"/>
      <c r="KYK33" s="14" t="s">
        <v>433</v>
      </c>
      <c r="KYL33" s="14" t="s">
        <v>59</v>
      </c>
      <c r="KYM33" s="14"/>
      <c r="KYN33" s="26" t="s">
        <v>434</v>
      </c>
      <c r="KYO33" s="27" t="s">
        <v>0</v>
      </c>
      <c r="KYP33" s="27">
        <v>60</v>
      </c>
      <c r="KYQ33" s="28" t="s">
        <v>148</v>
      </c>
      <c r="KYR33" s="26" t="s">
        <v>435</v>
      </c>
      <c r="KYS33" s="29">
        <v>37194</v>
      </c>
      <c r="KYT33" s="27" t="s">
        <v>436</v>
      </c>
      <c r="KYU33" s="14"/>
      <c r="KYV33" s="14"/>
      <c r="KYW33" s="30"/>
      <c r="KYX33" s="35" t="s">
        <v>437</v>
      </c>
      <c r="KYY33" s="36"/>
      <c r="KYZ33" s="37"/>
      <c r="KZA33" s="14" t="s">
        <v>433</v>
      </c>
      <c r="KZB33" s="14" t="s">
        <v>59</v>
      </c>
      <c r="KZC33" s="14"/>
      <c r="KZD33" s="26" t="s">
        <v>434</v>
      </c>
      <c r="KZE33" s="27" t="s">
        <v>0</v>
      </c>
      <c r="KZF33" s="27">
        <v>60</v>
      </c>
      <c r="KZG33" s="28" t="s">
        <v>148</v>
      </c>
      <c r="KZH33" s="26" t="s">
        <v>435</v>
      </c>
      <c r="KZI33" s="29">
        <v>37194</v>
      </c>
      <c r="KZJ33" s="27" t="s">
        <v>436</v>
      </c>
      <c r="KZK33" s="14"/>
      <c r="KZL33" s="14"/>
      <c r="KZM33" s="30"/>
      <c r="KZN33" s="35" t="s">
        <v>437</v>
      </c>
      <c r="KZO33" s="36"/>
      <c r="KZP33" s="37"/>
      <c r="KZQ33" s="14" t="s">
        <v>433</v>
      </c>
      <c r="KZR33" s="14" t="s">
        <v>59</v>
      </c>
      <c r="KZS33" s="14"/>
      <c r="KZT33" s="26" t="s">
        <v>434</v>
      </c>
      <c r="KZU33" s="27" t="s">
        <v>0</v>
      </c>
      <c r="KZV33" s="27">
        <v>60</v>
      </c>
      <c r="KZW33" s="28" t="s">
        <v>148</v>
      </c>
      <c r="KZX33" s="26" t="s">
        <v>435</v>
      </c>
      <c r="KZY33" s="29">
        <v>37194</v>
      </c>
      <c r="KZZ33" s="27" t="s">
        <v>436</v>
      </c>
      <c r="LAA33" s="14"/>
      <c r="LAB33" s="14"/>
      <c r="LAC33" s="30"/>
      <c r="LAD33" s="35" t="s">
        <v>437</v>
      </c>
      <c r="LAE33" s="36"/>
      <c r="LAF33" s="37"/>
      <c r="LAG33" s="14" t="s">
        <v>433</v>
      </c>
      <c r="LAH33" s="14" t="s">
        <v>59</v>
      </c>
      <c r="LAI33" s="14"/>
      <c r="LAJ33" s="26" t="s">
        <v>434</v>
      </c>
      <c r="LAK33" s="27" t="s">
        <v>0</v>
      </c>
      <c r="LAL33" s="27">
        <v>60</v>
      </c>
      <c r="LAM33" s="28" t="s">
        <v>148</v>
      </c>
      <c r="LAN33" s="26" t="s">
        <v>435</v>
      </c>
      <c r="LAO33" s="29">
        <v>37194</v>
      </c>
      <c r="LAP33" s="27" t="s">
        <v>436</v>
      </c>
      <c r="LAQ33" s="14"/>
      <c r="LAR33" s="14"/>
      <c r="LAS33" s="30"/>
      <c r="LAT33" s="35" t="s">
        <v>437</v>
      </c>
      <c r="LAU33" s="36"/>
      <c r="LAV33" s="37"/>
      <c r="LAW33" s="14" t="s">
        <v>433</v>
      </c>
      <c r="LAX33" s="14" t="s">
        <v>59</v>
      </c>
      <c r="LAY33" s="14"/>
      <c r="LAZ33" s="26" t="s">
        <v>434</v>
      </c>
      <c r="LBA33" s="27" t="s">
        <v>0</v>
      </c>
      <c r="LBB33" s="27">
        <v>60</v>
      </c>
      <c r="LBC33" s="28" t="s">
        <v>148</v>
      </c>
      <c r="LBD33" s="26" t="s">
        <v>435</v>
      </c>
      <c r="LBE33" s="29">
        <v>37194</v>
      </c>
      <c r="LBF33" s="27" t="s">
        <v>436</v>
      </c>
      <c r="LBG33" s="14"/>
      <c r="LBH33" s="14"/>
      <c r="LBI33" s="30"/>
      <c r="LBJ33" s="35" t="s">
        <v>437</v>
      </c>
      <c r="LBK33" s="36"/>
      <c r="LBL33" s="37"/>
      <c r="LBM33" s="14" t="s">
        <v>433</v>
      </c>
      <c r="LBN33" s="14" t="s">
        <v>59</v>
      </c>
      <c r="LBO33" s="14"/>
      <c r="LBP33" s="26" t="s">
        <v>434</v>
      </c>
      <c r="LBQ33" s="27" t="s">
        <v>0</v>
      </c>
      <c r="LBR33" s="27">
        <v>60</v>
      </c>
      <c r="LBS33" s="28" t="s">
        <v>148</v>
      </c>
      <c r="LBT33" s="26" t="s">
        <v>435</v>
      </c>
      <c r="LBU33" s="29">
        <v>37194</v>
      </c>
      <c r="LBV33" s="27" t="s">
        <v>436</v>
      </c>
      <c r="LBW33" s="14"/>
      <c r="LBX33" s="14"/>
      <c r="LBY33" s="30"/>
      <c r="LBZ33" s="35" t="s">
        <v>437</v>
      </c>
      <c r="LCA33" s="36"/>
      <c r="LCB33" s="37"/>
      <c r="LCC33" s="14" t="s">
        <v>433</v>
      </c>
      <c r="LCD33" s="14" t="s">
        <v>59</v>
      </c>
      <c r="LCE33" s="14"/>
      <c r="LCF33" s="26" t="s">
        <v>434</v>
      </c>
      <c r="LCG33" s="27" t="s">
        <v>0</v>
      </c>
      <c r="LCH33" s="27">
        <v>60</v>
      </c>
      <c r="LCI33" s="28" t="s">
        <v>148</v>
      </c>
      <c r="LCJ33" s="26" t="s">
        <v>435</v>
      </c>
      <c r="LCK33" s="29">
        <v>37194</v>
      </c>
      <c r="LCL33" s="27" t="s">
        <v>436</v>
      </c>
      <c r="LCM33" s="14"/>
      <c r="LCN33" s="14"/>
      <c r="LCO33" s="30"/>
      <c r="LCP33" s="35" t="s">
        <v>437</v>
      </c>
      <c r="LCQ33" s="36"/>
      <c r="LCR33" s="37"/>
      <c r="LCS33" s="14" t="s">
        <v>433</v>
      </c>
      <c r="LCT33" s="14" t="s">
        <v>59</v>
      </c>
      <c r="LCU33" s="14"/>
      <c r="LCV33" s="26" t="s">
        <v>434</v>
      </c>
      <c r="LCW33" s="27" t="s">
        <v>0</v>
      </c>
      <c r="LCX33" s="27">
        <v>60</v>
      </c>
      <c r="LCY33" s="28" t="s">
        <v>148</v>
      </c>
      <c r="LCZ33" s="26" t="s">
        <v>435</v>
      </c>
      <c r="LDA33" s="29">
        <v>37194</v>
      </c>
      <c r="LDB33" s="27" t="s">
        <v>436</v>
      </c>
      <c r="LDC33" s="14"/>
      <c r="LDD33" s="14"/>
      <c r="LDE33" s="30"/>
      <c r="LDF33" s="35" t="s">
        <v>437</v>
      </c>
      <c r="LDG33" s="36"/>
      <c r="LDH33" s="37"/>
      <c r="LDI33" s="14" t="s">
        <v>433</v>
      </c>
      <c r="LDJ33" s="14" t="s">
        <v>59</v>
      </c>
      <c r="LDK33" s="14"/>
      <c r="LDL33" s="26" t="s">
        <v>434</v>
      </c>
      <c r="LDM33" s="27" t="s">
        <v>0</v>
      </c>
      <c r="LDN33" s="27">
        <v>60</v>
      </c>
      <c r="LDO33" s="28" t="s">
        <v>148</v>
      </c>
      <c r="LDP33" s="26" t="s">
        <v>435</v>
      </c>
      <c r="LDQ33" s="29">
        <v>37194</v>
      </c>
      <c r="LDR33" s="27" t="s">
        <v>436</v>
      </c>
      <c r="LDS33" s="14"/>
      <c r="LDT33" s="14"/>
      <c r="LDU33" s="30"/>
      <c r="LDV33" s="35" t="s">
        <v>437</v>
      </c>
      <c r="LDW33" s="36"/>
      <c r="LDX33" s="37"/>
      <c r="LDY33" s="14" t="s">
        <v>433</v>
      </c>
      <c r="LDZ33" s="14" t="s">
        <v>59</v>
      </c>
      <c r="LEA33" s="14"/>
      <c r="LEB33" s="26" t="s">
        <v>434</v>
      </c>
      <c r="LEC33" s="27" t="s">
        <v>0</v>
      </c>
      <c r="LED33" s="27">
        <v>60</v>
      </c>
      <c r="LEE33" s="28" t="s">
        <v>148</v>
      </c>
      <c r="LEF33" s="26" t="s">
        <v>435</v>
      </c>
      <c r="LEG33" s="29">
        <v>37194</v>
      </c>
      <c r="LEH33" s="27" t="s">
        <v>436</v>
      </c>
      <c r="LEI33" s="14"/>
      <c r="LEJ33" s="14"/>
      <c r="LEK33" s="30"/>
      <c r="LEL33" s="35" t="s">
        <v>437</v>
      </c>
      <c r="LEM33" s="36"/>
      <c r="LEN33" s="37"/>
      <c r="LEO33" s="14" t="s">
        <v>433</v>
      </c>
      <c r="LEP33" s="14" t="s">
        <v>59</v>
      </c>
      <c r="LEQ33" s="14"/>
      <c r="LER33" s="26" t="s">
        <v>434</v>
      </c>
      <c r="LES33" s="27" t="s">
        <v>0</v>
      </c>
      <c r="LET33" s="27">
        <v>60</v>
      </c>
      <c r="LEU33" s="28" t="s">
        <v>148</v>
      </c>
      <c r="LEV33" s="26" t="s">
        <v>435</v>
      </c>
      <c r="LEW33" s="29">
        <v>37194</v>
      </c>
      <c r="LEX33" s="27" t="s">
        <v>436</v>
      </c>
      <c r="LEY33" s="14"/>
      <c r="LEZ33" s="14"/>
      <c r="LFA33" s="30"/>
      <c r="LFB33" s="35" t="s">
        <v>437</v>
      </c>
      <c r="LFC33" s="36"/>
      <c r="LFD33" s="37"/>
      <c r="LFE33" s="14" t="s">
        <v>433</v>
      </c>
      <c r="LFF33" s="14" t="s">
        <v>59</v>
      </c>
      <c r="LFG33" s="14"/>
      <c r="LFH33" s="26" t="s">
        <v>434</v>
      </c>
      <c r="LFI33" s="27" t="s">
        <v>0</v>
      </c>
      <c r="LFJ33" s="27">
        <v>60</v>
      </c>
      <c r="LFK33" s="28" t="s">
        <v>148</v>
      </c>
      <c r="LFL33" s="26" t="s">
        <v>435</v>
      </c>
      <c r="LFM33" s="29">
        <v>37194</v>
      </c>
      <c r="LFN33" s="27" t="s">
        <v>436</v>
      </c>
      <c r="LFO33" s="14"/>
      <c r="LFP33" s="14"/>
      <c r="LFQ33" s="30"/>
      <c r="LFR33" s="35" t="s">
        <v>437</v>
      </c>
      <c r="LFS33" s="36"/>
      <c r="LFT33" s="37"/>
      <c r="LFU33" s="14" t="s">
        <v>433</v>
      </c>
      <c r="LFV33" s="14" t="s">
        <v>59</v>
      </c>
      <c r="LFW33" s="14"/>
      <c r="LFX33" s="26" t="s">
        <v>434</v>
      </c>
      <c r="LFY33" s="27" t="s">
        <v>0</v>
      </c>
      <c r="LFZ33" s="27">
        <v>60</v>
      </c>
      <c r="LGA33" s="28" t="s">
        <v>148</v>
      </c>
      <c r="LGB33" s="26" t="s">
        <v>435</v>
      </c>
      <c r="LGC33" s="29">
        <v>37194</v>
      </c>
      <c r="LGD33" s="27" t="s">
        <v>436</v>
      </c>
      <c r="LGE33" s="14"/>
      <c r="LGF33" s="14"/>
      <c r="LGG33" s="30"/>
      <c r="LGH33" s="35" t="s">
        <v>437</v>
      </c>
      <c r="LGI33" s="36"/>
      <c r="LGJ33" s="37"/>
      <c r="LGK33" s="14" t="s">
        <v>433</v>
      </c>
      <c r="LGL33" s="14" t="s">
        <v>59</v>
      </c>
      <c r="LGM33" s="14"/>
      <c r="LGN33" s="26" t="s">
        <v>434</v>
      </c>
      <c r="LGO33" s="27" t="s">
        <v>0</v>
      </c>
      <c r="LGP33" s="27">
        <v>60</v>
      </c>
      <c r="LGQ33" s="28" t="s">
        <v>148</v>
      </c>
      <c r="LGR33" s="26" t="s">
        <v>435</v>
      </c>
      <c r="LGS33" s="29">
        <v>37194</v>
      </c>
      <c r="LGT33" s="27" t="s">
        <v>436</v>
      </c>
      <c r="LGU33" s="14"/>
      <c r="LGV33" s="14"/>
      <c r="LGW33" s="30"/>
      <c r="LGX33" s="35" t="s">
        <v>437</v>
      </c>
      <c r="LGY33" s="36"/>
      <c r="LGZ33" s="37"/>
      <c r="LHA33" s="14" t="s">
        <v>433</v>
      </c>
      <c r="LHB33" s="14" t="s">
        <v>59</v>
      </c>
      <c r="LHC33" s="14"/>
      <c r="LHD33" s="26" t="s">
        <v>434</v>
      </c>
      <c r="LHE33" s="27" t="s">
        <v>0</v>
      </c>
      <c r="LHF33" s="27">
        <v>60</v>
      </c>
      <c r="LHG33" s="28" t="s">
        <v>148</v>
      </c>
      <c r="LHH33" s="26" t="s">
        <v>435</v>
      </c>
      <c r="LHI33" s="29">
        <v>37194</v>
      </c>
      <c r="LHJ33" s="27" t="s">
        <v>436</v>
      </c>
      <c r="LHK33" s="14"/>
      <c r="LHL33" s="14"/>
      <c r="LHM33" s="30"/>
      <c r="LHN33" s="35" t="s">
        <v>437</v>
      </c>
      <c r="LHO33" s="36"/>
      <c r="LHP33" s="37"/>
      <c r="LHQ33" s="14" t="s">
        <v>433</v>
      </c>
      <c r="LHR33" s="14" t="s">
        <v>59</v>
      </c>
      <c r="LHS33" s="14"/>
      <c r="LHT33" s="26" t="s">
        <v>434</v>
      </c>
      <c r="LHU33" s="27" t="s">
        <v>0</v>
      </c>
      <c r="LHV33" s="27">
        <v>60</v>
      </c>
      <c r="LHW33" s="28" t="s">
        <v>148</v>
      </c>
      <c r="LHX33" s="26" t="s">
        <v>435</v>
      </c>
      <c r="LHY33" s="29">
        <v>37194</v>
      </c>
      <c r="LHZ33" s="27" t="s">
        <v>436</v>
      </c>
      <c r="LIA33" s="14"/>
      <c r="LIB33" s="14"/>
      <c r="LIC33" s="30"/>
      <c r="LID33" s="35" t="s">
        <v>437</v>
      </c>
      <c r="LIE33" s="36"/>
      <c r="LIF33" s="37"/>
      <c r="LIG33" s="14" t="s">
        <v>433</v>
      </c>
      <c r="LIH33" s="14" t="s">
        <v>59</v>
      </c>
      <c r="LII33" s="14"/>
      <c r="LIJ33" s="26" t="s">
        <v>434</v>
      </c>
      <c r="LIK33" s="27" t="s">
        <v>0</v>
      </c>
      <c r="LIL33" s="27">
        <v>60</v>
      </c>
      <c r="LIM33" s="28" t="s">
        <v>148</v>
      </c>
      <c r="LIN33" s="26" t="s">
        <v>435</v>
      </c>
      <c r="LIO33" s="29">
        <v>37194</v>
      </c>
      <c r="LIP33" s="27" t="s">
        <v>436</v>
      </c>
      <c r="LIQ33" s="14"/>
      <c r="LIR33" s="14"/>
      <c r="LIS33" s="30"/>
      <c r="LIT33" s="35" t="s">
        <v>437</v>
      </c>
      <c r="LIU33" s="36"/>
      <c r="LIV33" s="37"/>
      <c r="LIW33" s="14" t="s">
        <v>433</v>
      </c>
      <c r="LIX33" s="14" t="s">
        <v>59</v>
      </c>
      <c r="LIY33" s="14"/>
      <c r="LIZ33" s="26" t="s">
        <v>434</v>
      </c>
      <c r="LJA33" s="27" t="s">
        <v>0</v>
      </c>
      <c r="LJB33" s="27">
        <v>60</v>
      </c>
      <c r="LJC33" s="28" t="s">
        <v>148</v>
      </c>
      <c r="LJD33" s="26" t="s">
        <v>435</v>
      </c>
      <c r="LJE33" s="29">
        <v>37194</v>
      </c>
      <c r="LJF33" s="27" t="s">
        <v>436</v>
      </c>
      <c r="LJG33" s="14"/>
      <c r="LJH33" s="14"/>
      <c r="LJI33" s="30"/>
      <c r="LJJ33" s="35" t="s">
        <v>437</v>
      </c>
      <c r="LJK33" s="36"/>
      <c r="LJL33" s="37"/>
      <c r="LJM33" s="14" t="s">
        <v>433</v>
      </c>
      <c r="LJN33" s="14" t="s">
        <v>59</v>
      </c>
      <c r="LJO33" s="14"/>
      <c r="LJP33" s="26" t="s">
        <v>434</v>
      </c>
      <c r="LJQ33" s="27" t="s">
        <v>0</v>
      </c>
      <c r="LJR33" s="27">
        <v>60</v>
      </c>
      <c r="LJS33" s="28" t="s">
        <v>148</v>
      </c>
      <c r="LJT33" s="26" t="s">
        <v>435</v>
      </c>
      <c r="LJU33" s="29">
        <v>37194</v>
      </c>
      <c r="LJV33" s="27" t="s">
        <v>436</v>
      </c>
      <c r="LJW33" s="14"/>
      <c r="LJX33" s="14"/>
      <c r="LJY33" s="30"/>
      <c r="LJZ33" s="35" t="s">
        <v>437</v>
      </c>
      <c r="LKA33" s="36"/>
      <c r="LKB33" s="37"/>
      <c r="LKC33" s="14" t="s">
        <v>433</v>
      </c>
      <c r="LKD33" s="14" t="s">
        <v>59</v>
      </c>
      <c r="LKE33" s="14"/>
      <c r="LKF33" s="26" t="s">
        <v>434</v>
      </c>
      <c r="LKG33" s="27" t="s">
        <v>0</v>
      </c>
      <c r="LKH33" s="27">
        <v>60</v>
      </c>
      <c r="LKI33" s="28" t="s">
        <v>148</v>
      </c>
      <c r="LKJ33" s="26" t="s">
        <v>435</v>
      </c>
      <c r="LKK33" s="29">
        <v>37194</v>
      </c>
      <c r="LKL33" s="27" t="s">
        <v>436</v>
      </c>
      <c r="LKM33" s="14"/>
      <c r="LKN33" s="14"/>
      <c r="LKO33" s="30"/>
      <c r="LKP33" s="35" t="s">
        <v>437</v>
      </c>
      <c r="LKQ33" s="36"/>
      <c r="LKR33" s="37"/>
      <c r="LKS33" s="14" t="s">
        <v>433</v>
      </c>
      <c r="LKT33" s="14" t="s">
        <v>59</v>
      </c>
      <c r="LKU33" s="14"/>
      <c r="LKV33" s="26" t="s">
        <v>434</v>
      </c>
      <c r="LKW33" s="27" t="s">
        <v>0</v>
      </c>
      <c r="LKX33" s="27">
        <v>60</v>
      </c>
      <c r="LKY33" s="28" t="s">
        <v>148</v>
      </c>
      <c r="LKZ33" s="26" t="s">
        <v>435</v>
      </c>
      <c r="LLA33" s="29">
        <v>37194</v>
      </c>
      <c r="LLB33" s="27" t="s">
        <v>436</v>
      </c>
      <c r="LLC33" s="14"/>
      <c r="LLD33" s="14"/>
      <c r="LLE33" s="30"/>
      <c r="LLF33" s="35" t="s">
        <v>437</v>
      </c>
      <c r="LLG33" s="36"/>
      <c r="LLH33" s="37"/>
      <c r="LLI33" s="14" t="s">
        <v>433</v>
      </c>
      <c r="LLJ33" s="14" t="s">
        <v>59</v>
      </c>
      <c r="LLK33" s="14"/>
      <c r="LLL33" s="26" t="s">
        <v>434</v>
      </c>
      <c r="LLM33" s="27" t="s">
        <v>0</v>
      </c>
      <c r="LLN33" s="27">
        <v>60</v>
      </c>
      <c r="LLO33" s="28" t="s">
        <v>148</v>
      </c>
      <c r="LLP33" s="26" t="s">
        <v>435</v>
      </c>
      <c r="LLQ33" s="29">
        <v>37194</v>
      </c>
      <c r="LLR33" s="27" t="s">
        <v>436</v>
      </c>
      <c r="LLS33" s="14"/>
      <c r="LLT33" s="14"/>
      <c r="LLU33" s="30"/>
      <c r="LLV33" s="35" t="s">
        <v>437</v>
      </c>
      <c r="LLW33" s="36"/>
      <c r="LLX33" s="37"/>
      <c r="LLY33" s="14" t="s">
        <v>433</v>
      </c>
      <c r="LLZ33" s="14" t="s">
        <v>59</v>
      </c>
      <c r="LMA33" s="14"/>
      <c r="LMB33" s="26" t="s">
        <v>434</v>
      </c>
      <c r="LMC33" s="27" t="s">
        <v>0</v>
      </c>
      <c r="LMD33" s="27">
        <v>60</v>
      </c>
      <c r="LME33" s="28" t="s">
        <v>148</v>
      </c>
      <c r="LMF33" s="26" t="s">
        <v>435</v>
      </c>
      <c r="LMG33" s="29">
        <v>37194</v>
      </c>
      <c r="LMH33" s="27" t="s">
        <v>436</v>
      </c>
      <c r="LMI33" s="14"/>
      <c r="LMJ33" s="14"/>
      <c r="LMK33" s="30"/>
      <c r="LML33" s="35" t="s">
        <v>437</v>
      </c>
      <c r="LMM33" s="36"/>
      <c r="LMN33" s="37"/>
      <c r="LMO33" s="14" t="s">
        <v>433</v>
      </c>
      <c r="LMP33" s="14" t="s">
        <v>59</v>
      </c>
      <c r="LMQ33" s="14"/>
      <c r="LMR33" s="26" t="s">
        <v>434</v>
      </c>
      <c r="LMS33" s="27" t="s">
        <v>0</v>
      </c>
      <c r="LMT33" s="27">
        <v>60</v>
      </c>
      <c r="LMU33" s="28" t="s">
        <v>148</v>
      </c>
      <c r="LMV33" s="26" t="s">
        <v>435</v>
      </c>
      <c r="LMW33" s="29">
        <v>37194</v>
      </c>
      <c r="LMX33" s="27" t="s">
        <v>436</v>
      </c>
      <c r="LMY33" s="14"/>
      <c r="LMZ33" s="14"/>
      <c r="LNA33" s="30"/>
      <c r="LNB33" s="35" t="s">
        <v>437</v>
      </c>
      <c r="LNC33" s="36"/>
      <c r="LND33" s="37"/>
      <c r="LNE33" s="14" t="s">
        <v>433</v>
      </c>
      <c r="LNF33" s="14" t="s">
        <v>59</v>
      </c>
      <c r="LNG33" s="14"/>
      <c r="LNH33" s="26" t="s">
        <v>434</v>
      </c>
      <c r="LNI33" s="27" t="s">
        <v>0</v>
      </c>
      <c r="LNJ33" s="27">
        <v>60</v>
      </c>
      <c r="LNK33" s="28" t="s">
        <v>148</v>
      </c>
      <c r="LNL33" s="26" t="s">
        <v>435</v>
      </c>
      <c r="LNM33" s="29">
        <v>37194</v>
      </c>
      <c r="LNN33" s="27" t="s">
        <v>436</v>
      </c>
      <c r="LNO33" s="14"/>
      <c r="LNP33" s="14"/>
      <c r="LNQ33" s="30"/>
      <c r="LNR33" s="35" t="s">
        <v>437</v>
      </c>
      <c r="LNS33" s="36"/>
      <c r="LNT33" s="37"/>
      <c r="LNU33" s="14" t="s">
        <v>433</v>
      </c>
      <c r="LNV33" s="14" t="s">
        <v>59</v>
      </c>
      <c r="LNW33" s="14"/>
      <c r="LNX33" s="26" t="s">
        <v>434</v>
      </c>
      <c r="LNY33" s="27" t="s">
        <v>0</v>
      </c>
      <c r="LNZ33" s="27">
        <v>60</v>
      </c>
      <c r="LOA33" s="28" t="s">
        <v>148</v>
      </c>
      <c r="LOB33" s="26" t="s">
        <v>435</v>
      </c>
      <c r="LOC33" s="29">
        <v>37194</v>
      </c>
      <c r="LOD33" s="27" t="s">
        <v>436</v>
      </c>
      <c r="LOE33" s="14"/>
      <c r="LOF33" s="14"/>
      <c r="LOG33" s="30"/>
      <c r="LOH33" s="35" t="s">
        <v>437</v>
      </c>
      <c r="LOI33" s="36"/>
      <c r="LOJ33" s="37"/>
      <c r="LOK33" s="14" t="s">
        <v>433</v>
      </c>
      <c r="LOL33" s="14" t="s">
        <v>59</v>
      </c>
      <c r="LOM33" s="14"/>
      <c r="LON33" s="26" t="s">
        <v>434</v>
      </c>
      <c r="LOO33" s="27" t="s">
        <v>0</v>
      </c>
      <c r="LOP33" s="27">
        <v>60</v>
      </c>
      <c r="LOQ33" s="28" t="s">
        <v>148</v>
      </c>
      <c r="LOR33" s="26" t="s">
        <v>435</v>
      </c>
      <c r="LOS33" s="29">
        <v>37194</v>
      </c>
      <c r="LOT33" s="27" t="s">
        <v>436</v>
      </c>
      <c r="LOU33" s="14"/>
      <c r="LOV33" s="14"/>
      <c r="LOW33" s="30"/>
      <c r="LOX33" s="35" t="s">
        <v>437</v>
      </c>
      <c r="LOY33" s="36"/>
      <c r="LOZ33" s="37"/>
      <c r="LPA33" s="14" t="s">
        <v>433</v>
      </c>
      <c r="LPB33" s="14" t="s">
        <v>59</v>
      </c>
      <c r="LPC33" s="14"/>
      <c r="LPD33" s="26" t="s">
        <v>434</v>
      </c>
      <c r="LPE33" s="27" t="s">
        <v>0</v>
      </c>
      <c r="LPF33" s="27">
        <v>60</v>
      </c>
      <c r="LPG33" s="28" t="s">
        <v>148</v>
      </c>
      <c r="LPH33" s="26" t="s">
        <v>435</v>
      </c>
      <c r="LPI33" s="29">
        <v>37194</v>
      </c>
      <c r="LPJ33" s="27" t="s">
        <v>436</v>
      </c>
      <c r="LPK33" s="14"/>
      <c r="LPL33" s="14"/>
      <c r="LPM33" s="30"/>
      <c r="LPN33" s="35" t="s">
        <v>437</v>
      </c>
      <c r="LPO33" s="36"/>
      <c r="LPP33" s="37"/>
      <c r="LPQ33" s="14" t="s">
        <v>433</v>
      </c>
      <c r="LPR33" s="14" t="s">
        <v>59</v>
      </c>
      <c r="LPS33" s="14"/>
      <c r="LPT33" s="26" t="s">
        <v>434</v>
      </c>
      <c r="LPU33" s="27" t="s">
        <v>0</v>
      </c>
      <c r="LPV33" s="27">
        <v>60</v>
      </c>
      <c r="LPW33" s="28" t="s">
        <v>148</v>
      </c>
      <c r="LPX33" s="26" t="s">
        <v>435</v>
      </c>
      <c r="LPY33" s="29">
        <v>37194</v>
      </c>
      <c r="LPZ33" s="27" t="s">
        <v>436</v>
      </c>
      <c r="LQA33" s="14"/>
      <c r="LQB33" s="14"/>
      <c r="LQC33" s="30"/>
      <c r="LQD33" s="35" t="s">
        <v>437</v>
      </c>
      <c r="LQE33" s="36"/>
      <c r="LQF33" s="37"/>
      <c r="LQG33" s="14" t="s">
        <v>433</v>
      </c>
      <c r="LQH33" s="14" t="s">
        <v>59</v>
      </c>
      <c r="LQI33" s="14"/>
      <c r="LQJ33" s="26" t="s">
        <v>434</v>
      </c>
      <c r="LQK33" s="27" t="s">
        <v>0</v>
      </c>
      <c r="LQL33" s="27">
        <v>60</v>
      </c>
      <c r="LQM33" s="28" t="s">
        <v>148</v>
      </c>
      <c r="LQN33" s="26" t="s">
        <v>435</v>
      </c>
      <c r="LQO33" s="29">
        <v>37194</v>
      </c>
      <c r="LQP33" s="27" t="s">
        <v>436</v>
      </c>
      <c r="LQQ33" s="14"/>
      <c r="LQR33" s="14"/>
      <c r="LQS33" s="30"/>
      <c r="LQT33" s="35" t="s">
        <v>437</v>
      </c>
      <c r="LQU33" s="36"/>
      <c r="LQV33" s="37"/>
      <c r="LQW33" s="14" t="s">
        <v>433</v>
      </c>
      <c r="LQX33" s="14" t="s">
        <v>59</v>
      </c>
      <c r="LQY33" s="14"/>
      <c r="LQZ33" s="26" t="s">
        <v>434</v>
      </c>
      <c r="LRA33" s="27" t="s">
        <v>0</v>
      </c>
      <c r="LRB33" s="27">
        <v>60</v>
      </c>
      <c r="LRC33" s="28" t="s">
        <v>148</v>
      </c>
      <c r="LRD33" s="26" t="s">
        <v>435</v>
      </c>
      <c r="LRE33" s="29">
        <v>37194</v>
      </c>
      <c r="LRF33" s="27" t="s">
        <v>436</v>
      </c>
      <c r="LRG33" s="14"/>
      <c r="LRH33" s="14"/>
      <c r="LRI33" s="30"/>
      <c r="LRJ33" s="35" t="s">
        <v>437</v>
      </c>
      <c r="LRK33" s="36"/>
      <c r="LRL33" s="37"/>
      <c r="LRM33" s="14" t="s">
        <v>433</v>
      </c>
      <c r="LRN33" s="14" t="s">
        <v>59</v>
      </c>
      <c r="LRO33" s="14"/>
      <c r="LRP33" s="26" t="s">
        <v>434</v>
      </c>
      <c r="LRQ33" s="27" t="s">
        <v>0</v>
      </c>
      <c r="LRR33" s="27">
        <v>60</v>
      </c>
      <c r="LRS33" s="28" t="s">
        <v>148</v>
      </c>
      <c r="LRT33" s="26" t="s">
        <v>435</v>
      </c>
      <c r="LRU33" s="29">
        <v>37194</v>
      </c>
      <c r="LRV33" s="27" t="s">
        <v>436</v>
      </c>
      <c r="LRW33" s="14"/>
      <c r="LRX33" s="14"/>
      <c r="LRY33" s="30"/>
      <c r="LRZ33" s="35" t="s">
        <v>437</v>
      </c>
      <c r="LSA33" s="36"/>
      <c r="LSB33" s="37"/>
      <c r="LSC33" s="14" t="s">
        <v>433</v>
      </c>
      <c r="LSD33" s="14" t="s">
        <v>59</v>
      </c>
      <c r="LSE33" s="14"/>
      <c r="LSF33" s="26" t="s">
        <v>434</v>
      </c>
      <c r="LSG33" s="27" t="s">
        <v>0</v>
      </c>
      <c r="LSH33" s="27">
        <v>60</v>
      </c>
      <c r="LSI33" s="28" t="s">
        <v>148</v>
      </c>
      <c r="LSJ33" s="26" t="s">
        <v>435</v>
      </c>
      <c r="LSK33" s="29">
        <v>37194</v>
      </c>
      <c r="LSL33" s="27" t="s">
        <v>436</v>
      </c>
      <c r="LSM33" s="14"/>
      <c r="LSN33" s="14"/>
      <c r="LSO33" s="30"/>
      <c r="LSP33" s="35" t="s">
        <v>437</v>
      </c>
      <c r="LSQ33" s="36"/>
      <c r="LSR33" s="37"/>
      <c r="LSS33" s="14" t="s">
        <v>433</v>
      </c>
      <c r="LST33" s="14" t="s">
        <v>59</v>
      </c>
      <c r="LSU33" s="14"/>
      <c r="LSV33" s="26" t="s">
        <v>434</v>
      </c>
      <c r="LSW33" s="27" t="s">
        <v>0</v>
      </c>
      <c r="LSX33" s="27">
        <v>60</v>
      </c>
      <c r="LSY33" s="28" t="s">
        <v>148</v>
      </c>
      <c r="LSZ33" s="26" t="s">
        <v>435</v>
      </c>
      <c r="LTA33" s="29">
        <v>37194</v>
      </c>
      <c r="LTB33" s="27" t="s">
        <v>436</v>
      </c>
      <c r="LTC33" s="14"/>
      <c r="LTD33" s="14"/>
      <c r="LTE33" s="30"/>
      <c r="LTF33" s="35" t="s">
        <v>437</v>
      </c>
      <c r="LTG33" s="36"/>
      <c r="LTH33" s="37"/>
      <c r="LTI33" s="14" t="s">
        <v>433</v>
      </c>
      <c r="LTJ33" s="14" t="s">
        <v>59</v>
      </c>
      <c r="LTK33" s="14"/>
      <c r="LTL33" s="26" t="s">
        <v>434</v>
      </c>
      <c r="LTM33" s="27" t="s">
        <v>0</v>
      </c>
      <c r="LTN33" s="27">
        <v>60</v>
      </c>
      <c r="LTO33" s="28" t="s">
        <v>148</v>
      </c>
      <c r="LTP33" s="26" t="s">
        <v>435</v>
      </c>
      <c r="LTQ33" s="29">
        <v>37194</v>
      </c>
      <c r="LTR33" s="27" t="s">
        <v>436</v>
      </c>
      <c r="LTS33" s="14"/>
      <c r="LTT33" s="14"/>
      <c r="LTU33" s="30"/>
      <c r="LTV33" s="35" t="s">
        <v>437</v>
      </c>
      <c r="LTW33" s="36"/>
      <c r="LTX33" s="37"/>
      <c r="LTY33" s="14" t="s">
        <v>433</v>
      </c>
      <c r="LTZ33" s="14" t="s">
        <v>59</v>
      </c>
      <c r="LUA33" s="14"/>
      <c r="LUB33" s="26" t="s">
        <v>434</v>
      </c>
      <c r="LUC33" s="27" t="s">
        <v>0</v>
      </c>
      <c r="LUD33" s="27">
        <v>60</v>
      </c>
      <c r="LUE33" s="28" t="s">
        <v>148</v>
      </c>
      <c r="LUF33" s="26" t="s">
        <v>435</v>
      </c>
      <c r="LUG33" s="29">
        <v>37194</v>
      </c>
      <c r="LUH33" s="27" t="s">
        <v>436</v>
      </c>
      <c r="LUI33" s="14"/>
      <c r="LUJ33" s="14"/>
      <c r="LUK33" s="30"/>
      <c r="LUL33" s="35" t="s">
        <v>437</v>
      </c>
      <c r="LUM33" s="36"/>
      <c r="LUN33" s="37"/>
      <c r="LUO33" s="14" t="s">
        <v>433</v>
      </c>
      <c r="LUP33" s="14" t="s">
        <v>59</v>
      </c>
      <c r="LUQ33" s="14"/>
      <c r="LUR33" s="26" t="s">
        <v>434</v>
      </c>
      <c r="LUS33" s="27" t="s">
        <v>0</v>
      </c>
      <c r="LUT33" s="27">
        <v>60</v>
      </c>
      <c r="LUU33" s="28" t="s">
        <v>148</v>
      </c>
      <c r="LUV33" s="26" t="s">
        <v>435</v>
      </c>
      <c r="LUW33" s="29">
        <v>37194</v>
      </c>
      <c r="LUX33" s="27" t="s">
        <v>436</v>
      </c>
      <c r="LUY33" s="14"/>
      <c r="LUZ33" s="14"/>
      <c r="LVA33" s="30"/>
      <c r="LVB33" s="35" t="s">
        <v>437</v>
      </c>
      <c r="LVC33" s="36"/>
      <c r="LVD33" s="37"/>
      <c r="LVE33" s="14" t="s">
        <v>433</v>
      </c>
      <c r="LVF33" s="14" t="s">
        <v>59</v>
      </c>
      <c r="LVG33" s="14"/>
      <c r="LVH33" s="26" t="s">
        <v>434</v>
      </c>
      <c r="LVI33" s="27" t="s">
        <v>0</v>
      </c>
      <c r="LVJ33" s="27">
        <v>60</v>
      </c>
      <c r="LVK33" s="28" t="s">
        <v>148</v>
      </c>
      <c r="LVL33" s="26" t="s">
        <v>435</v>
      </c>
      <c r="LVM33" s="29">
        <v>37194</v>
      </c>
      <c r="LVN33" s="27" t="s">
        <v>436</v>
      </c>
      <c r="LVO33" s="14"/>
      <c r="LVP33" s="14"/>
      <c r="LVQ33" s="30"/>
      <c r="LVR33" s="35" t="s">
        <v>437</v>
      </c>
      <c r="LVS33" s="36"/>
      <c r="LVT33" s="37"/>
      <c r="LVU33" s="14" t="s">
        <v>433</v>
      </c>
      <c r="LVV33" s="14" t="s">
        <v>59</v>
      </c>
      <c r="LVW33" s="14"/>
      <c r="LVX33" s="26" t="s">
        <v>434</v>
      </c>
      <c r="LVY33" s="27" t="s">
        <v>0</v>
      </c>
      <c r="LVZ33" s="27">
        <v>60</v>
      </c>
      <c r="LWA33" s="28" t="s">
        <v>148</v>
      </c>
      <c r="LWB33" s="26" t="s">
        <v>435</v>
      </c>
      <c r="LWC33" s="29">
        <v>37194</v>
      </c>
      <c r="LWD33" s="27" t="s">
        <v>436</v>
      </c>
      <c r="LWE33" s="14"/>
      <c r="LWF33" s="14"/>
      <c r="LWG33" s="30"/>
      <c r="LWH33" s="35" t="s">
        <v>437</v>
      </c>
      <c r="LWI33" s="36"/>
      <c r="LWJ33" s="37"/>
      <c r="LWK33" s="14" t="s">
        <v>433</v>
      </c>
      <c r="LWL33" s="14" t="s">
        <v>59</v>
      </c>
      <c r="LWM33" s="14"/>
      <c r="LWN33" s="26" t="s">
        <v>434</v>
      </c>
      <c r="LWO33" s="27" t="s">
        <v>0</v>
      </c>
      <c r="LWP33" s="27">
        <v>60</v>
      </c>
      <c r="LWQ33" s="28" t="s">
        <v>148</v>
      </c>
      <c r="LWR33" s="26" t="s">
        <v>435</v>
      </c>
      <c r="LWS33" s="29">
        <v>37194</v>
      </c>
      <c r="LWT33" s="27" t="s">
        <v>436</v>
      </c>
      <c r="LWU33" s="14"/>
      <c r="LWV33" s="14"/>
      <c r="LWW33" s="30"/>
      <c r="LWX33" s="35" t="s">
        <v>437</v>
      </c>
      <c r="LWY33" s="36"/>
      <c r="LWZ33" s="37"/>
      <c r="LXA33" s="14" t="s">
        <v>433</v>
      </c>
      <c r="LXB33" s="14" t="s">
        <v>59</v>
      </c>
      <c r="LXC33" s="14"/>
      <c r="LXD33" s="26" t="s">
        <v>434</v>
      </c>
      <c r="LXE33" s="27" t="s">
        <v>0</v>
      </c>
      <c r="LXF33" s="27">
        <v>60</v>
      </c>
      <c r="LXG33" s="28" t="s">
        <v>148</v>
      </c>
      <c r="LXH33" s="26" t="s">
        <v>435</v>
      </c>
      <c r="LXI33" s="29">
        <v>37194</v>
      </c>
      <c r="LXJ33" s="27" t="s">
        <v>436</v>
      </c>
      <c r="LXK33" s="14"/>
      <c r="LXL33" s="14"/>
      <c r="LXM33" s="30"/>
      <c r="LXN33" s="35" t="s">
        <v>437</v>
      </c>
      <c r="LXO33" s="36"/>
      <c r="LXP33" s="37"/>
      <c r="LXQ33" s="14" t="s">
        <v>433</v>
      </c>
      <c r="LXR33" s="14" t="s">
        <v>59</v>
      </c>
      <c r="LXS33" s="14"/>
      <c r="LXT33" s="26" t="s">
        <v>434</v>
      </c>
      <c r="LXU33" s="27" t="s">
        <v>0</v>
      </c>
      <c r="LXV33" s="27">
        <v>60</v>
      </c>
      <c r="LXW33" s="28" t="s">
        <v>148</v>
      </c>
      <c r="LXX33" s="26" t="s">
        <v>435</v>
      </c>
      <c r="LXY33" s="29">
        <v>37194</v>
      </c>
      <c r="LXZ33" s="27" t="s">
        <v>436</v>
      </c>
      <c r="LYA33" s="14"/>
      <c r="LYB33" s="14"/>
      <c r="LYC33" s="30"/>
      <c r="LYD33" s="35" t="s">
        <v>437</v>
      </c>
      <c r="LYE33" s="36"/>
      <c r="LYF33" s="37"/>
      <c r="LYG33" s="14" t="s">
        <v>433</v>
      </c>
      <c r="LYH33" s="14" t="s">
        <v>59</v>
      </c>
      <c r="LYI33" s="14"/>
      <c r="LYJ33" s="26" t="s">
        <v>434</v>
      </c>
      <c r="LYK33" s="27" t="s">
        <v>0</v>
      </c>
      <c r="LYL33" s="27">
        <v>60</v>
      </c>
      <c r="LYM33" s="28" t="s">
        <v>148</v>
      </c>
      <c r="LYN33" s="26" t="s">
        <v>435</v>
      </c>
      <c r="LYO33" s="29">
        <v>37194</v>
      </c>
      <c r="LYP33" s="27" t="s">
        <v>436</v>
      </c>
      <c r="LYQ33" s="14"/>
      <c r="LYR33" s="14"/>
      <c r="LYS33" s="30"/>
      <c r="LYT33" s="35" t="s">
        <v>437</v>
      </c>
      <c r="LYU33" s="36"/>
      <c r="LYV33" s="37"/>
      <c r="LYW33" s="14" t="s">
        <v>433</v>
      </c>
      <c r="LYX33" s="14" t="s">
        <v>59</v>
      </c>
      <c r="LYY33" s="14"/>
      <c r="LYZ33" s="26" t="s">
        <v>434</v>
      </c>
      <c r="LZA33" s="27" t="s">
        <v>0</v>
      </c>
      <c r="LZB33" s="27">
        <v>60</v>
      </c>
      <c r="LZC33" s="28" t="s">
        <v>148</v>
      </c>
      <c r="LZD33" s="26" t="s">
        <v>435</v>
      </c>
      <c r="LZE33" s="29">
        <v>37194</v>
      </c>
      <c r="LZF33" s="27" t="s">
        <v>436</v>
      </c>
      <c r="LZG33" s="14"/>
      <c r="LZH33" s="14"/>
      <c r="LZI33" s="30"/>
      <c r="LZJ33" s="35" t="s">
        <v>437</v>
      </c>
      <c r="LZK33" s="36"/>
      <c r="LZL33" s="37"/>
      <c r="LZM33" s="14" t="s">
        <v>433</v>
      </c>
      <c r="LZN33" s="14" t="s">
        <v>59</v>
      </c>
      <c r="LZO33" s="14"/>
      <c r="LZP33" s="26" t="s">
        <v>434</v>
      </c>
      <c r="LZQ33" s="27" t="s">
        <v>0</v>
      </c>
      <c r="LZR33" s="27">
        <v>60</v>
      </c>
      <c r="LZS33" s="28" t="s">
        <v>148</v>
      </c>
      <c r="LZT33" s="26" t="s">
        <v>435</v>
      </c>
      <c r="LZU33" s="29">
        <v>37194</v>
      </c>
      <c r="LZV33" s="27" t="s">
        <v>436</v>
      </c>
      <c r="LZW33" s="14"/>
      <c r="LZX33" s="14"/>
      <c r="LZY33" s="30"/>
      <c r="LZZ33" s="35" t="s">
        <v>437</v>
      </c>
      <c r="MAA33" s="36"/>
      <c r="MAB33" s="37"/>
      <c r="MAC33" s="14" t="s">
        <v>433</v>
      </c>
      <c r="MAD33" s="14" t="s">
        <v>59</v>
      </c>
      <c r="MAE33" s="14"/>
      <c r="MAF33" s="26" t="s">
        <v>434</v>
      </c>
      <c r="MAG33" s="27" t="s">
        <v>0</v>
      </c>
      <c r="MAH33" s="27">
        <v>60</v>
      </c>
      <c r="MAI33" s="28" t="s">
        <v>148</v>
      </c>
      <c r="MAJ33" s="26" t="s">
        <v>435</v>
      </c>
      <c r="MAK33" s="29">
        <v>37194</v>
      </c>
      <c r="MAL33" s="27" t="s">
        <v>436</v>
      </c>
      <c r="MAM33" s="14"/>
      <c r="MAN33" s="14"/>
      <c r="MAO33" s="30"/>
      <c r="MAP33" s="35" t="s">
        <v>437</v>
      </c>
      <c r="MAQ33" s="36"/>
      <c r="MAR33" s="37"/>
      <c r="MAS33" s="14" t="s">
        <v>433</v>
      </c>
      <c r="MAT33" s="14" t="s">
        <v>59</v>
      </c>
      <c r="MAU33" s="14"/>
      <c r="MAV33" s="26" t="s">
        <v>434</v>
      </c>
      <c r="MAW33" s="27" t="s">
        <v>0</v>
      </c>
      <c r="MAX33" s="27">
        <v>60</v>
      </c>
      <c r="MAY33" s="28" t="s">
        <v>148</v>
      </c>
      <c r="MAZ33" s="26" t="s">
        <v>435</v>
      </c>
      <c r="MBA33" s="29">
        <v>37194</v>
      </c>
      <c r="MBB33" s="27" t="s">
        <v>436</v>
      </c>
      <c r="MBC33" s="14"/>
      <c r="MBD33" s="14"/>
      <c r="MBE33" s="30"/>
      <c r="MBF33" s="35" t="s">
        <v>437</v>
      </c>
      <c r="MBG33" s="36"/>
      <c r="MBH33" s="37"/>
      <c r="MBI33" s="14" t="s">
        <v>433</v>
      </c>
      <c r="MBJ33" s="14" t="s">
        <v>59</v>
      </c>
      <c r="MBK33" s="14"/>
      <c r="MBL33" s="26" t="s">
        <v>434</v>
      </c>
      <c r="MBM33" s="27" t="s">
        <v>0</v>
      </c>
      <c r="MBN33" s="27">
        <v>60</v>
      </c>
      <c r="MBO33" s="28" t="s">
        <v>148</v>
      </c>
      <c r="MBP33" s="26" t="s">
        <v>435</v>
      </c>
      <c r="MBQ33" s="29">
        <v>37194</v>
      </c>
      <c r="MBR33" s="27" t="s">
        <v>436</v>
      </c>
      <c r="MBS33" s="14"/>
      <c r="MBT33" s="14"/>
      <c r="MBU33" s="30"/>
      <c r="MBV33" s="35" t="s">
        <v>437</v>
      </c>
      <c r="MBW33" s="36"/>
      <c r="MBX33" s="37"/>
      <c r="MBY33" s="14" t="s">
        <v>433</v>
      </c>
      <c r="MBZ33" s="14" t="s">
        <v>59</v>
      </c>
      <c r="MCA33" s="14"/>
      <c r="MCB33" s="26" t="s">
        <v>434</v>
      </c>
      <c r="MCC33" s="27" t="s">
        <v>0</v>
      </c>
      <c r="MCD33" s="27">
        <v>60</v>
      </c>
      <c r="MCE33" s="28" t="s">
        <v>148</v>
      </c>
      <c r="MCF33" s="26" t="s">
        <v>435</v>
      </c>
      <c r="MCG33" s="29">
        <v>37194</v>
      </c>
      <c r="MCH33" s="27" t="s">
        <v>436</v>
      </c>
      <c r="MCI33" s="14"/>
      <c r="MCJ33" s="14"/>
      <c r="MCK33" s="30"/>
      <c r="MCL33" s="35" t="s">
        <v>437</v>
      </c>
      <c r="MCM33" s="36"/>
      <c r="MCN33" s="37"/>
      <c r="MCO33" s="14" t="s">
        <v>433</v>
      </c>
      <c r="MCP33" s="14" t="s">
        <v>59</v>
      </c>
      <c r="MCQ33" s="14"/>
      <c r="MCR33" s="26" t="s">
        <v>434</v>
      </c>
      <c r="MCS33" s="27" t="s">
        <v>0</v>
      </c>
      <c r="MCT33" s="27">
        <v>60</v>
      </c>
      <c r="MCU33" s="28" t="s">
        <v>148</v>
      </c>
      <c r="MCV33" s="26" t="s">
        <v>435</v>
      </c>
      <c r="MCW33" s="29">
        <v>37194</v>
      </c>
      <c r="MCX33" s="27" t="s">
        <v>436</v>
      </c>
      <c r="MCY33" s="14"/>
      <c r="MCZ33" s="14"/>
      <c r="MDA33" s="30"/>
      <c r="MDB33" s="35" t="s">
        <v>437</v>
      </c>
      <c r="MDC33" s="36"/>
      <c r="MDD33" s="37"/>
      <c r="MDE33" s="14" t="s">
        <v>433</v>
      </c>
      <c r="MDF33" s="14" t="s">
        <v>59</v>
      </c>
      <c r="MDG33" s="14"/>
      <c r="MDH33" s="26" t="s">
        <v>434</v>
      </c>
      <c r="MDI33" s="27" t="s">
        <v>0</v>
      </c>
      <c r="MDJ33" s="27">
        <v>60</v>
      </c>
      <c r="MDK33" s="28" t="s">
        <v>148</v>
      </c>
      <c r="MDL33" s="26" t="s">
        <v>435</v>
      </c>
      <c r="MDM33" s="29">
        <v>37194</v>
      </c>
      <c r="MDN33" s="27" t="s">
        <v>436</v>
      </c>
      <c r="MDO33" s="14"/>
      <c r="MDP33" s="14"/>
      <c r="MDQ33" s="30"/>
      <c r="MDR33" s="35" t="s">
        <v>437</v>
      </c>
      <c r="MDS33" s="36"/>
      <c r="MDT33" s="37"/>
      <c r="MDU33" s="14" t="s">
        <v>433</v>
      </c>
      <c r="MDV33" s="14" t="s">
        <v>59</v>
      </c>
      <c r="MDW33" s="14"/>
      <c r="MDX33" s="26" t="s">
        <v>434</v>
      </c>
      <c r="MDY33" s="27" t="s">
        <v>0</v>
      </c>
      <c r="MDZ33" s="27">
        <v>60</v>
      </c>
      <c r="MEA33" s="28" t="s">
        <v>148</v>
      </c>
      <c r="MEB33" s="26" t="s">
        <v>435</v>
      </c>
      <c r="MEC33" s="29">
        <v>37194</v>
      </c>
      <c r="MED33" s="27" t="s">
        <v>436</v>
      </c>
      <c r="MEE33" s="14"/>
      <c r="MEF33" s="14"/>
      <c r="MEG33" s="30"/>
      <c r="MEH33" s="35" t="s">
        <v>437</v>
      </c>
      <c r="MEI33" s="36"/>
      <c r="MEJ33" s="37"/>
      <c r="MEK33" s="14" t="s">
        <v>433</v>
      </c>
      <c r="MEL33" s="14" t="s">
        <v>59</v>
      </c>
      <c r="MEM33" s="14"/>
      <c r="MEN33" s="26" t="s">
        <v>434</v>
      </c>
      <c r="MEO33" s="27" t="s">
        <v>0</v>
      </c>
      <c r="MEP33" s="27">
        <v>60</v>
      </c>
      <c r="MEQ33" s="28" t="s">
        <v>148</v>
      </c>
      <c r="MER33" s="26" t="s">
        <v>435</v>
      </c>
      <c r="MES33" s="29">
        <v>37194</v>
      </c>
      <c r="MET33" s="27" t="s">
        <v>436</v>
      </c>
      <c r="MEU33" s="14"/>
      <c r="MEV33" s="14"/>
      <c r="MEW33" s="30"/>
      <c r="MEX33" s="35" t="s">
        <v>437</v>
      </c>
      <c r="MEY33" s="36"/>
      <c r="MEZ33" s="37"/>
      <c r="MFA33" s="14" t="s">
        <v>433</v>
      </c>
      <c r="MFB33" s="14" t="s">
        <v>59</v>
      </c>
      <c r="MFC33" s="14"/>
      <c r="MFD33" s="26" t="s">
        <v>434</v>
      </c>
      <c r="MFE33" s="27" t="s">
        <v>0</v>
      </c>
      <c r="MFF33" s="27">
        <v>60</v>
      </c>
      <c r="MFG33" s="28" t="s">
        <v>148</v>
      </c>
      <c r="MFH33" s="26" t="s">
        <v>435</v>
      </c>
      <c r="MFI33" s="29">
        <v>37194</v>
      </c>
      <c r="MFJ33" s="27" t="s">
        <v>436</v>
      </c>
      <c r="MFK33" s="14"/>
      <c r="MFL33" s="14"/>
      <c r="MFM33" s="30"/>
      <c r="MFN33" s="35" t="s">
        <v>437</v>
      </c>
      <c r="MFO33" s="36"/>
      <c r="MFP33" s="37"/>
      <c r="MFQ33" s="14" t="s">
        <v>433</v>
      </c>
      <c r="MFR33" s="14" t="s">
        <v>59</v>
      </c>
      <c r="MFS33" s="14"/>
      <c r="MFT33" s="26" t="s">
        <v>434</v>
      </c>
      <c r="MFU33" s="27" t="s">
        <v>0</v>
      </c>
      <c r="MFV33" s="27">
        <v>60</v>
      </c>
      <c r="MFW33" s="28" t="s">
        <v>148</v>
      </c>
      <c r="MFX33" s="26" t="s">
        <v>435</v>
      </c>
      <c r="MFY33" s="29">
        <v>37194</v>
      </c>
      <c r="MFZ33" s="27" t="s">
        <v>436</v>
      </c>
      <c r="MGA33" s="14"/>
      <c r="MGB33" s="14"/>
      <c r="MGC33" s="30"/>
      <c r="MGD33" s="35" t="s">
        <v>437</v>
      </c>
      <c r="MGE33" s="36"/>
      <c r="MGF33" s="37"/>
      <c r="MGG33" s="14" t="s">
        <v>433</v>
      </c>
      <c r="MGH33" s="14" t="s">
        <v>59</v>
      </c>
      <c r="MGI33" s="14"/>
      <c r="MGJ33" s="26" t="s">
        <v>434</v>
      </c>
      <c r="MGK33" s="27" t="s">
        <v>0</v>
      </c>
      <c r="MGL33" s="27">
        <v>60</v>
      </c>
      <c r="MGM33" s="28" t="s">
        <v>148</v>
      </c>
      <c r="MGN33" s="26" t="s">
        <v>435</v>
      </c>
      <c r="MGO33" s="29">
        <v>37194</v>
      </c>
      <c r="MGP33" s="27" t="s">
        <v>436</v>
      </c>
      <c r="MGQ33" s="14"/>
      <c r="MGR33" s="14"/>
      <c r="MGS33" s="30"/>
      <c r="MGT33" s="35" t="s">
        <v>437</v>
      </c>
      <c r="MGU33" s="36"/>
      <c r="MGV33" s="37"/>
      <c r="MGW33" s="14" t="s">
        <v>433</v>
      </c>
      <c r="MGX33" s="14" t="s">
        <v>59</v>
      </c>
      <c r="MGY33" s="14"/>
      <c r="MGZ33" s="26" t="s">
        <v>434</v>
      </c>
      <c r="MHA33" s="27" t="s">
        <v>0</v>
      </c>
      <c r="MHB33" s="27">
        <v>60</v>
      </c>
      <c r="MHC33" s="28" t="s">
        <v>148</v>
      </c>
      <c r="MHD33" s="26" t="s">
        <v>435</v>
      </c>
      <c r="MHE33" s="29">
        <v>37194</v>
      </c>
      <c r="MHF33" s="27" t="s">
        <v>436</v>
      </c>
      <c r="MHG33" s="14"/>
      <c r="MHH33" s="14"/>
      <c r="MHI33" s="30"/>
      <c r="MHJ33" s="35" t="s">
        <v>437</v>
      </c>
      <c r="MHK33" s="36"/>
      <c r="MHL33" s="37"/>
      <c r="MHM33" s="14" t="s">
        <v>433</v>
      </c>
      <c r="MHN33" s="14" t="s">
        <v>59</v>
      </c>
      <c r="MHO33" s="14"/>
      <c r="MHP33" s="26" t="s">
        <v>434</v>
      </c>
      <c r="MHQ33" s="27" t="s">
        <v>0</v>
      </c>
      <c r="MHR33" s="27">
        <v>60</v>
      </c>
      <c r="MHS33" s="28" t="s">
        <v>148</v>
      </c>
      <c r="MHT33" s="26" t="s">
        <v>435</v>
      </c>
      <c r="MHU33" s="29">
        <v>37194</v>
      </c>
      <c r="MHV33" s="27" t="s">
        <v>436</v>
      </c>
      <c r="MHW33" s="14"/>
      <c r="MHX33" s="14"/>
      <c r="MHY33" s="30"/>
      <c r="MHZ33" s="35" t="s">
        <v>437</v>
      </c>
      <c r="MIA33" s="36"/>
      <c r="MIB33" s="37"/>
      <c r="MIC33" s="14" t="s">
        <v>433</v>
      </c>
      <c r="MID33" s="14" t="s">
        <v>59</v>
      </c>
      <c r="MIE33" s="14"/>
      <c r="MIF33" s="26" t="s">
        <v>434</v>
      </c>
      <c r="MIG33" s="27" t="s">
        <v>0</v>
      </c>
      <c r="MIH33" s="27">
        <v>60</v>
      </c>
      <c r="MII33" s="28" t="s">
        <v>148</v>
      </c>
      <c r="MIJ33" s="26" t="s">
        <v>435</v>
      </c>
      <c r="MIK33" s="29">
        <v>37194</v>
      </c>
      <c r="MIL33" s="27" t="s">
        <v>436</v>
      </c>
      <c r="MIM33" s="14"/>
      <c r="MIN33" s="14"/>
      <c r="MIO33" s="30"/>
      <c r="MIP33" s="35" t="s">
        <v>437</v>
      </c>
      <c r="MIQ33" s="36"/>
      <c r="MIR33" s="37"/>
      <c r="MIS33" s="14" t="s">
        <v>433</v>
      </c>
      <c r="MIT33" s="14" t="s">
        <v>59</v>
      </c>
      <c r="MIU33" s="14"/>
      <c r="MIV33" s="26" t="s">
        <v>434</v>
      </c>
      <c r="MIW33" s="27" t="s">
        <v>0</v>
      </c>
      <c r="MIX33" s="27">
        <v>60</v>
      </c>
      <c r="MIY33" s="28" t="s">
        <v>148</v>
      </c>
      <c r="MIZ33" s="26" t="s">
        <v>435</v>
      </c>
      <c r="MJA33" s="29">
        <v>37194</v>
      </c>
      <c r="MJB33" s="27" t="s">
        <v>436</v>
      </c>
      <c r="MJC33" s="14"/>
      <c r="MJD33" s="14"/>
      <c r="MJE33" s="30"/>
      <c r="MJF33" s="35" t="s">
        <v>437</v>
      </c>
      <c r="MJG33" s="36"/>
      <c r="MJH33" s="37"/>
      <c r="MJI33" s="14" t="s">
        <v>433</v>
      </c>
      <c r="MJJ33" s="14" t="s">
        <v>59</v>
      </c>
      <c r="MJK33" s="14"/>
      <c r="MJL33" s="26" t="s">
        <v>434</v>
      </c>
      <c r="MJM33" s="27" t="s">
        <v>0</v>
      </c>
      <c r="MJN33" s="27">
        <v>60</v>
      </c>
      <c r="MJO33" s="28" t="s">
        <v>148</v>
      </c>
      <c r="MJP33" s="26" t="s">
        <v>435</v>
      </c>
      <c r="MJQ33" s="29">
        <v>37194</v>
      </c>
      <c r="MJR33" s="27" t="s">
        <v>436</v>
      </c>
      <c r="MJS33" s="14"/>
      <c r="MJT33" s="14"/>
      <c r="MJU33" s="30"/>
      <c r="MJV33" s="35" t="s">
        <v>437</v>
      </c>
      <c r="MJW33" s="36"/>
      <c r="MJX33" s="37"/>
      <c r="MJY33" s="14" t="s">
        <v>433</v>
      </c>
      <c r="MJZ33" s="14" t="s">
        <v>59</v>
      </c>
      <c r="MKA33" s="14"/>
      <c r="MKB33" s="26" t="s">
        <v>434</v>
      </c>
      <c r="MKC33" s="27" t="s">
        <v>0</v>
      </c>
      <c r="MKD33" s="27">
        <v>60</v>
      </c>
      <c r="MKE33" s="28" t="s">
        <v>148</v>
      </c>
      <c r="MKF33" s="26" t="s">
        <v>435</v>
      </c>
      <c r="MKG33" s="29">
        <v>37194</v>
      </c>
      <c r="MKH33" s="27" t="s">
        <v>436</v>
      </c>
      <c r="MKI33" s="14"/>
      <c r="MKJ33" s="14"/>
      <c r="MKK33" s="30"/>
      <c r="MKL33" s="35" t="s">
        <v>437</v>
      </c>
      <c r="MKM33" s="36"/>
      <c r="MKN33" s="37"/>
      <c r="MKO33" s="14" t="s">
        <v>433</v>
      </c>
      <c r="MKP33" s="14" t="s">
        <v>59</v>
      </c>
      <c r="MKQ33" s="14"/>
      <c r="MKR33" s="26" t="s">
        <v>434</v>
      </c>
      <c r="MKS33" s="27" t="s">
        <v>0</v>
      </c>
      <c r="MKT33" s="27">
        <v>60</v>
      </c>
      <c r="MKU33" s="28" t="s">
        <v>148</v>
      </c>
      <c r="MKV33" s="26" t="s">
        <v>435</v>
      </c>
      <c r="MKW33" s="29">
        <v>37194</v>
      </c>
      <c r="MKX33" s="27" t="s">
        <v>436</v>
      </c>
      <c r="MKY33" s="14"/>
      <c r="MKZ33" s="14"/>
      <c r="MLA33" s="30"/>
      <c r="MLB33" s="35" t="s">
        <v>437</v>
      </c>
      <c r="MLC33" s="36"/>
      <c r="MLD33" s="37"/>
      <c r="MLE33" s="14" t="s">
        <v>433</v>
      </c>
      <c r="MLF33" s="14" t="s">
        <v>59</v>
      </c>
      <c r="MLG33" s="14"/>
      <c r="MLH33" s="26" t="s">
        <v>434</v>
      </c>
      <c r="MLI33" s="27" t="s">
        <v>0</v>
      </c>
      <c r="MLJ33" s="27">
        <v>60</v>
      </c>
      <c r="MLK33" s="28" t="s">
        <v>148</v>
      </c>
      <c r="MLL33" s="26" t="s">
        <v>435</v>
      </c>
      <c r="MLM33" s="29">
        <v>37194</v>
      </c>
      <c r="MLN33" s="27" t="s">
        <v>436</v>
      </c>
      <c r="MLO33" s="14"/>
      <c r="MLP33" s="14"/>
      <c r="MLQ33" s="30"/>
      <c r="MLR33" s="35" t="s">
        <v>437</v>
      </c>
      <c r="MLS33" s="36"/>
      <c r="MLT33" s="37"/>
      <c r="MLU33" s="14" t="s">
        <v>433</v>
      </c>
      <c r="MLV33" s="14" t="s">
        <v>59</v>
      </c>
      <c r="MLW33" s="14"/>
      <c r="MLX33" s="26" t="s">
        <v>434</v>
      </c>
      <c r="MLY33" s="27" t="s">
        <v>0</v>
      </c>
      <c r="MLZ33" s="27">
        <v>60</v>
      </c>
      <c r="MMA33" s="28" t="s">
        <v>148</v>
      </c>
      <c r="MMB33" s="26" t="s">
        <v>435</v>
      </c>
      <c r="MMC33" s="29">
        <v>37194</v>
      </c>
      <c r="MMD33" s="27" t="s">
        <v>436</v>
      </c>
      <c r="MME33" s="14"/>
      <c r="MMF33" s="14"/>
      <c r="MMG33" s="30"/>
      <c r="MMH33" s="35" t="s">
        <v>437</v>
      </c>
      <c r="MMI33" s="36"/>
      <c r="MMJ33" s="37"/>
      <c r="MMK33" s="14" t="s">
        <v>433</v>
      </c>
      <c r="MML33" s="14" t="s">
        <v>59</v>
      </c>
      <c r="MMM33" s="14"/>
      <c r="MMN33" s="26" t="s">
        <v>434</v>
      </c>
      <c r="MMO33" s="27" t="s">
        <v>0</v>
      </c>
      <c r="MMP33" s="27">
        <v>60</v>
      </c>
      <c r="MMQ33" s="28" t="s">
        <v>148</v>
      </c>
      <c r="MMR33" s="26" t="s">
        <v>435</v>
      </c>
      <c r="MMS33" s="29">
        <v>37194</v>
      </c>
      <c r="MMT33" s="27" t="s">
        <v>436</v>
      </c>
      <c r="MMU33" s="14"/>
      <c r="MMV33" s="14"/>
      <c r="MMW33" s="30"/>
      <c r="MMX33" s="35" t="s">
        <v>437</v>
      </c>
      <c r="MMY33" s="36"/>
      <c r="MMZ33" s="37"/>
      <c r="MNA33" s="14" t="s">
        <v>433</v>
      </c>
      <c r="MNB33" s="14" t="s">
        <v>59</v>
      </c>
      <c r="MNC33" s="14"/>
      <c r="MND33" s="26" t="s">
        <v>434</v>
      </c>
      <c r="MNE33" s="27" t="s">
        <v>0</v>
      </c>
      <c r="MNF33" s="27">
        <v>60</v>
      </c>
      <c r="MNG33" s="28" t="s">
        <v>148</v>
      </c>
      <c r="MNH33" s="26" t="s">
        <v>435</v>
      </c>
      <c r="MNI33" s="29">
        <v>37194</v>
      </c>
      <c r="MNJ33" s="27" t="s">
        <v>436</v>
      </c>
      <c r="MNK33" s="14"/>
      <c r="MNL33" s="14"/>
      <c r="MNM33" s="30"/>
      <c r="MNN33" s="35" t="s">
        <v>437</v>
      </c>
      <c r="MNO33" s="36"/>
      <c r="MNP33" s="37"/>
      <c r="MNQ33" s="14" t="s">
        <v>433</v>
      </c>
      <c r="MNR33" s="14" t="s">
        <v>59</v>
      </c>
      <c r="MNS33" s="14"/>
      <c r="MNT33" s="26" t="s">
        <v>434</v>
      </c>
      <c r="MNU33" s="27" t="s">
        <v>0</v>
      </c>
      <c r="MNV33" s="27">
        <v>60</v>
      </c>
      <c r="MNW33" s="28" t="s">
        <v>148</v>
      </c>
      <c r="MNX33" s="26" t="s">
        <v>435</v>
      </c>
      <c r="MNY33" s="29">
        <v>37194</v>
      </c>
      <c r="MNZ33" s="27" t="s">
        <v>436</v>
      </c>
      <c r="MOA33" s="14"/>
      <c r="MOB33" s="14"/>
      <c r="MOC33" s="30"/>
      <c r="MOD33" s="35" t="s">
        <v>437</v>
      </c>
      <c r="MOE33" s="36"/>
      <c r="MOF33" s="37"/>
      <c r="MOG33" s="14" t="s">
        <v>433</v>
      </c>
      <c r="MOH33" s="14" t="s">
        <v>59</v>
      </c>
      <c r="MOI33" s="14"/>
      <c r="MOJ33" s="26" t="s">
        <v>434</v>
      </c>
      <c r="MOK33" s="27" t="s">
        <v>0</v>
      </c>
      <c r="MOL33" s="27">
        <v>60</v>
      </c>
      <c r="MOM33" s="28" t="s">
        <v>148</v>
      </c>
      <c r="MON33" s="26" t="s">
        <v>435</v>
      </c>
      <c r="MOO33" s="29">
        <v>37194</v>
      </c>
      <c r="MOP33" s="27" t="s">
        <v>436</v>
      </c>
      <c r="MOQ33" s="14"/>
      <c r="MOR33" s="14"/>
      <c r="MOS33" s="30"/>
      <c r="MOT33" s="35" t="s">
        <v>437</v>
      </c>
      <c r="MOU33" s="36"/>
      <c r="MOV33" s="37"/>
      <c r="MOW33" s="14" t="s">
        <v>433</v>
      </c>
      <c r="MOX33" s="14" t="s">
        <v>59</v>
      </c>
      <c r="MOY33" s="14"/>
      <c r="MOZ33" s="26" t="s">
        <v>434</v>
      </c>
      <c r="MPA33" s="27" t="s">
        <v>0</v>
      </c>
      <c r="MPB33" s="27">
        <v>60</v>
      </c>
      <c r="MPC33" s="28" t="s">
        <v>148</v>
      </c>
      <c r="MPD33" s="26" t="s">
        <v>435</v>
      </c>
      <c r="MPE33" s="29">
        <v>37194</v>
      </c>
      <c r="MPF33" s="27" t="s">
        <v>436</v>
      </c>
      <c r="MPG33" s="14"/>
      <c r="MPH33" s="14"/>
      <c r="MPI33" s="30"/>
      <c r="MPJ33" s="35" t="s">
        <v>437</v>
      </c>
      <c r="MPK33" s="36"/>
      <c r="MPL33" s="37"/>
      <c r="MPM33" s="14" t="s">
        <v>433</v>
      </c>
      <c r="MPN33" s="14" t="s">
        <v>59</v>
      </c>
      <c r="MPO33" s="14"/>
      <c r="MPP33" s="26" t="s">
        <v>434</v>
      </c>
      <c r="MPQ33" s="27" t="s">
        <v>0</v>
      </c>
      <c r="MPR33" s="27">
        <v>60</v>
      </c>
      <c r="MPS33" s="28" t="s">
        <v>148</v>
      </c>
      <c r="MPT33" s="26" t="s">
        <v>435</v>
      </c>
      <c r="MPU33" s="29">
        <v>37194</v>
      </c>
      <c r="MPV33" s="27" t="s">
        <v>436</v>
      </c>
      <c r="MPW33" s="14"/>
      <c r="MPX33" s="14"/>
      <c r="MPY33" s="30"/>
      <c r="MPZ33" s="35" t="s">
        <v>437</v>
      </c>
      <c r="MQA33" s="36"/>
      <c r="MQB33" s="37"/>
      <c r="MQC33" s="14" t="s">
        <v>433</v>
      </c>
      <c r="MQD33" s="14" t="s">
        <v>59</v>
      </c>
      <c r="MQE33" s="14"/>
      <c r="MQF33" s="26" t="s">
        <v>434</v>
      </c>
      <c r="MQG33" s="27" t="s">
        <v>0</v>
      </c>
      <c r="MQH33" s="27">
        <v>60</v>
      </c>
      <c r="MQI33" s="28" t="s">
        <v>148</v>
      </c>
      <c r="MQJ33" s="26" t="s">
        <v>435</v>
      </c>
      <c r="MQK33" s="29">
        <v>37194</v>
      </c>
      <c r="MQL33" s="27" t="s">
        <v>436</v>
      </c>
      <c r="MQM33" s="14"/>
      <c r="MQN33" s="14"/>
      <c r="MQO33" s="30"/>
      <c r="MQP33" s="35" t="s">
        <v>437</v>
      </c>
      <c r="MQQ33" s="36"/>
      <c r="MQR33" s="37"/>
      <c r="MQS33" s="14" t="s">
        <v>433</v>
      </c>
      <c r="MQT33" s="14" t="s">
        <v>59</v>
      </c>
      <c r="MQU33" s="14"/>
      <c r="MQV33" s="26" t="s">
        <v>434</v>
      </c>
      <c r="MQW33" s="27" t="s">
        <v>0</v>
      </c>
      <c r="MQX33" s="27">
        <v>60</v>
      </c>
      <c r="MQY33" s="28" t="s">
        <v>148</v>
      </c>
      <c r="MQZ33" s="26" t="s">
        <v>435</v>
      </c>
      <c r="MRA33" s="29">
        <v>37194</v>
      </c>
      <c r="MRB33" s="27" t="s">
        <v>436</v>
      </c>
      <c r="MRC33" s="14"/>
      <c r="MRD33" s="14"/>
      <c r="MRE33" s="30"/>
      <c r="MRF33" s="35" t="s">
        <v>437</v>
      </c>
      <c r="MRG33" s="36"/>
      <c r="MRH33" s="37"/>
      <c r="MRI33" s="14" t="s">
        <v>433</v>
      </c>
      <c r="MRJ33" s="14" t="s">
        <v>59</v>
      </c>
      <c r="MRK33" s="14"/>
      <c r="MRL33" s="26" t="s">
        <v>434</v>
      </c>
      <c r="MRM33" s="27" t="s">
        <v>0</v>
      </c>
      <c r="MRN33" s="27">
        <v>60</v>
      </c>
      <c r="MRO33" s="28" t="s">
        <v>148</v>
      </c>
      <c r="MRP33" s="26" t="s">
        <v>435</v>
      </c>
      <c r="MRQ33" s="29">
        <v>37194</v>
      </c>
      <c r="MRR33" s="27" t="s">
        <v>436</v>
      </c>
      <c r="MRS33" s="14"/>
      <c r="MRT33" s="14"/>
      <c r="MRU33" s="30"/>
      <c r="MRV33" s="35" t="s">
        <v>437</v>
      </c>
      <c r="MRW33" s="36"/>
      <c r="MRX33" s="37"/>
      <c r="MRY33" s="14" t="s">
        <v>433</v>
      </c>
      <c r="MRZ33" s="14" t="s">
        <v>59</v>
      </c>
      <c r="MSA33" s="14"/>
      <c r="MSB33" s="26" t="s">
        <v>434</v>
      </c>
      <c r="MSC33" s="27" t="s">
        <v>0</v>
      </c>
      <c r="MSD33" s="27">
        <v>60</v>
      </c>
      <c r="MSE33" s="28" t="s">
        <v>148</v>
      </c>
      <c r="MSF33" s="26" t="s">
        <v>435</v>
      </c>
      <c r="MSG33" s="29">
        <v>37194</v>
      </c>
      <c r="MSH33" s="27" t="s">
        <v>436</v>
      </c>
      <c r="MSI33" s="14"/>
      <c r="MSJ33" s="14"/>
      <c r="MSK33" s="30"/>
      <c r="MSL33" s="35" t="s">
        <v>437</v>
      </c>
      <c r="MSM33" s="36"/>
      <c r="MSN33" s="37"/>
      <c r="MSO33" s="14" t="s">
        <v>433</v>
      </c>
      <c r="MSP33" s="14" t="s">
        <v>59</v>
      </c>
      <c r="MSQ33" s="14"/>
      <c r="MSR33" s="26" t="s">
        <v>434</v>
      </c>
      <c r="MSS33" s="27" t="s">
        <v>0</v>
      </c>
      <c r="MST33" s="27">
        <v>60</v>
      </c>
      <c r="MSU33" s="28" t="s">
        <v>148</v>
      </c>
      <c r="MSV33" s="26" t="s">
        <v>435</v>
      </c>
      <c r="MSW33" s="29">
        <v>37194</v>
      </c>
      <c r="MSX33" s="27" t="s">
        <v>436</v>
      </c>
      <c r="MSY33" s="14"/>
      <c r="MSZ33" s="14"/>
      <c r="MTA33" s="30"/>
      <c r="MTB33" s="35" t="s">
        <v>437</v>
      </c>
      <c r="MTC33" s="36"/>
      <c r="MTD33" s="37"/>
      <c r="MTE33" s="14" t="s">
        <v>433</v>
      </c>
      <c r="MTF33" s="14" t="s">
        <v>59</v>
      </c>
      <c r="MTG33" s="14"/>
      <c r="MTH33" s="26" t="s">
        <v>434</v>
      </c>
      <c r="MTI33" s="27" t="s">
        <v>0</v>
      </c>
      <c r="MTJ33" s="27">
        <v>60</v>
      </c>
      <c r="MTK33" s="28" t="s">
        <v>148</v>
      </c>
      <c r="MTL33" s="26" t="s">
        <v>435</v>
      </c>
      <c r="MTM33" s="29">
        <v>37194</v>
      </c>
      <c r="MTN33" s="27" t="s">
        <v>436</v>
      </c>
      <c r="MTO33" s="14"/>
      <c r="MTP33" s="14"/>
      <c r="MTQ33" s="30"/>
      <c r="MTR33" s="35" t="s">
        <v>437</v>
      </c>
      <c r="MTS33" s="36"/>
      <c r="MTT33" s="37"/>
      <c r="MTU33" s="14" t="s">
        <v>433</v>
      </c>
      <c r="MTV33" s="14" t="s">
        <v>59</v>
      </c>
      <c r="MTW33" s="14"/>
      <c r="MTX33" s="26" t="s">
        <v>434</v>
      </c>
      <c r="MTY33" s="27" t="s">
        <v>0</v>
      </c>
      <c r="MTZ33" s="27">
        <v>60</v>
      </c>
      <c r="MUA33" s="28" t="s">
        <v>148</v>
      </c>
      <c r="MUB33" s="26" t="s">
        <v>435</v>
      </c>
      <c r="MUC33" s="29">
        <v>37194</v>
      </c>
      <c r="MUD33" s="27" t="s">
        <v>436</v>
      </c>
      <c r="MUE33" s="14"/>
      <c r="MUF33" s="14"/>
      <c r="MUG33" s="30"/>
      <c r="MUH33" s="35" t="s">
        <v>437</v>
      </c>
      <c r="MUI33" s="36"/>
      <c r="MUJ33" s="37"/>
      <c r="MUK33" s="14" t="s">
        <v>433</v>
      </c>
      <c r="MUL33" s="14" t="s">
        <v>59</v>
      </c>
      <c r="MUM33" s="14"/>
      <c r="MUN33" s="26" t="s">
        <v>434</v>
      </c>
      <c r="MUO33" s="27" t="s">
        <v>0</v>
      </c>
      <c r="MUP33" s="27">
        <v>60</v>
      </c>
      <c r="MUQ33" s="28" t="s">
        <v>148</v>
      </c>
      <c r="MUR33" s="26" t="s">
        <v>435</v>
      </c>
      <c r="MUS33" s="29">
        <v>37194</v>
      </c>
      <c r="MUT33" s="27" t="s">
        <v>436</v>
      </c>
      <c r="MUU33" s="14"/>
      <c r="MUV33" s="14"/>
      <c r="MUW33" s="30"/>
      <c r="MUX33" s="35" t="s">
        <v>437</v>
      </c>
      <c r="MUY33" s="36"/>
      <c r="MUZ33" s="37"/>
      <c r="MVA33" s="14" t="s">
        <v>433</v>
      </c>
      <c r="MVB33" s="14" t="s">
        <v>59</v>
      </c>
      <c r="MVC33" s="14"/>
      <c r="MVD33" s="26" t="s">
        <v>434</v>
      </c>
      <c r="MVE33" s="27" t="s">
        <v>0</v>
      </c>
      <c r="MVF33" s="27">
        <v>60</v>
      </c>
      <c r="MVG33" s="28" t="s">
        <v>148</v>
      </c>
      <c r="MVH33" s="26" t="s">
        <v>435</v>
      </c>
      <c r="MVI33" s="29">
        <v>37194</v>
      </c>
      <c r="MVJ33" s="27" t="s">
        <v>436</v>
      </c>
      <c r="MVK33" s="14"/>
      <c r="MVL33" s="14"/>
      <c r="MVM33" s="30"/>
      <c r="MVN33" s="35" t="s">
        <v>437</v>
      </c>
      <c r="MVO33" s="36"/>
      <c r="MVP33" s="37"/>
      <c r="MVQ33" s="14" t="s">
        <v>433</v>
      </c>
      <c r="MVR33" s="14" t="s">
        <v>59</v>
      </c>
      <c r="MVS33" s="14"/>
      <c r="MVT33" s="26" t="s">
        <v>434</v>
      </c>
      <c r="MVU33" s="27" t="s">
        <v>0</v>
      </c>
      <c r="MVV33" s="27">
        <v>60</v>
      </c>
      <c r="MVW33" s="28" t="s">
        <v>148</v>
      </c>
      <c r="MVX33" s="26" t="s">
        <v>435</v>
      </c>
      <c r="MVY33" s="29">
        <v>37194</v>
      </c>
      <c r="MVZ33" s="27" t="s">
        <v>436</v>
      </c>
      <c r="MWA33" s="14"/>
      <c r="MWB33" s="14"/>
      <c r="MWC33" s="30"/>
      <c r="MWD33" s="35" t="s">
        <v>437</v>
      </c>
      <c r="MWE33" s="36"/>
      <c r="MWF33" s="37"/>
      <c r="MWG33" s="14" t="s">
        <v>433</v>
      </c>
      <c r="MWH33" s="14" t="s">
        <v>59</v>
      </c>
      <c r="MWI33" s="14"/>
      <c r="MWJ33" s="26" t="s">
        <v>434</v>
      </c>
      <c r="MWK33" s="27" t="s">
        <v>0</v>
      </c>
      <c r="MWL33" s="27">
        <v>60</v>
      </c>
      <c r="MWM33" s="28" t="s">
        <v>148</v>
      </c>
      <c r="MWN33" s="26" t="s">
        <v>435</v>
      </c>
      <c r="MWO33" s="29">
        <v>37194</v>
      </c>
      <c r="MWP33" s="27" t="s">
        <v>436</v>
      </c>
      <c r="MWQ33" s="14"/>
      <c r="MWR33" s="14"/>
      <c r="MWS33" s="30"/>
      <c r="MWT33" s="35" t="s">
        <v>437</v>
      </c>
      <c r="MWU33" s="36"/>
      <c r="MWV33" s="37"/>
      <c r="MWW33" s="14" t="s">
        <v>433</v>
      </c>
      <c r="MWX33" s="14" t="s">
        <v>59</v>
      </c>
      <c r="MWY33" s="14"/>
      <c r="MWZ33" s="26" t="s">
        <v>434</v>
      </c>
      <c r="MXA33" s="27" t="s">
        <v>0</v>
      </c>
      <c r="MXB33" s="27">
        <v>60</v>
      </c>
      <c r="MXC33" s="28" t="s">
        <v>148</v>
      </c>
      <c r="MXD33" s="26" t="s">
        <v>435</v>
      </c>
      <c r="MXE33" s="29">
        <v>37194</v>
      </c>
      <c r="MXF33" s="27" t="s">
        <v>436</v>
      </c>
      <c r="MXG33" s="14"/>
      <c r="MXH33" s="14"/>
      <c r="MXI33" s="30"/>
      <c r="MXJ33" s="35" t="s">
        <v>437</v>
      </c>
      <c r="MXK33" s="36"/>
      <c r="MXL33" s="37"/>
      <c r="MXM33" s="14" t="s">
        <v>433</v>
      </c>
      <c r="MXN33" s="14" t="s">
        <v>59</v>
      </c>
      <c r="MXO33" s="14"/>
      <c r="MXP33" s="26" t="s">
        <v>434</v>
      </c>
      <c r="MXQ33" s="27" t="s">
        <v>0</v>
      </c>
      <c r="MXR33" s="27">
        <v>60</v>
      </c>
      <c r="MXS33" s="28" t="s">
        <v>148</v>
      </c>
      <c r="MXT33" s="26" t="s">
        <v>435</v>
      </c>
      <c r="MXU33" s="29">
        <v>37194</v>
      </c>
      <c r="MXV33" s="27" t="s">
        <v>436</v>
      </c>
      <c r="MXW33" s="14"/>
      <c r="MXX33" s="14"/>
      <c r="MXY33" s="30"/>
      <c r="MXZ33" s="35" t="s">
        <v>437</v>
      </c>
      <c r="MYA33" s="36"/>
      <c r="MYB33" s="37"/>
      <c r="MYC33" s="14" t="s">
        <v>433</v>
      </c>
      <c r="MYD33" s="14" t="s">
        <v>59</v>
      </c>
      <c r="MYE33" s="14"/>
      <c r="MYF33" s="26" t="s">
        <v>434</v>
      </c>
      <c r="MYG33" s="27" t="s">
        <v>0</v>
      </c>
      <c r="MYH33" s="27">
        <v>60</v>
      </c>
      <c r="MYI33" s="28" t="s">
        <v>148</v>
      </c>
      <c r="MYJ33" s="26" t="s">
        <v>435</v>
      </c>
      <c r="MYK33" s="29">
        <v>37194</v>
      </c>
      <c r="MYL33" s="27" t="s">
        <v>436</v>
      </c>
      <c r="MYM33" s="14"/>
      <c r="MYN33" s="14"/>
      <c r="MYO33" s="30"/>
      <c r="MYP33" s="35" t="s">
        <v>437</v>
      </c>
      <c r="MYQ33" s="36"/>
      <c r="MYR33" s="37"/>
      <c r="MYS33" s="14" t="s">
        <v>433</v>
      </c>
      <c r="MYT33" s="14" t="s">
        <v>59</v>
      </c>
      <c r="MYU33" s="14"/>
      <c r="MYV33" s="26" t="s">
        <v>434</v>
      </c>
      <c r="MYW33" s="27" t="s">
        <v>0</v>
      </c>
      <c r="MYX33" s="27">
        <v>60</v>
      </c>
      <c r="MYY33" s="28" t="s">
        <v>148</v>
      </c>
      <c r="MYZ33" s="26" t="s">
        <v>435</v>
      </c>
      <c r="MZA33" s="29">
        <v>37194</v>
      </c>
      <c r="MZB33" s="27" t="s">
        <v>436</v>
      </c>
      <c r="MZC33" s="14"/>
      <c r="MZD33" s="14"/>
      <c r="MZE33" s="30"/>
      <c r="MZF33" s="35" t="s">
        <v>437</v>
      </c>
      <c r="MZG33" s="36"/>
      <c r="MZH33" s="37"/>
      <c r="MZI33" s="14" t="s">
        <v>433</v>
      </c>
      <c r="MZJ33" s="14" t="s">
        <v>59</v>
      </c>
      <c r="MZK33" s="14"/>
      <c r="MZL33" s="26" t="s">
        <v>434</v>
      </c>
      <c r="MZM33" s="27" t="s">
        <v>0</v>
      </c>
      <c r="MZN33" s="27">
        <v>60</v>
      </c>
      <c r="MZO33" s="28" t="s">
        <v>148</v>
      </c>
      <c r="MZP33" s="26" t="s">
        <v>435</v>
      </c>
      <c r="MZQ33" s="29">
        <v>37194</v>
      </c>
      <c r="MZR33" s="27" t="s">
        <v>436</v>
      </c>
      <c r="MZS33" s="14"/>
      <c r="MZT33" s="14"/>
      <c r="MZU33" s="30"/>
      <c r="MZV33" s="35" t="s">
        <v>437</v>
      </c>
      <c r="MZW33" s="36"/>
      <c r="MZX33" s="37"/>
      <c r="MZY33" s="14" t="s">
        <v>433</v>
      </c>
      <c r="MZZ33" s="14" t="s">
        <v>59</v>
      </c>
      <c r="NAA33" s="14"/>
      <c r="NAB33" s="26" t="s">
        <v>434</v>
      </c>
      <c r="NAC33" s="27" t="s">
        <v>0</v>
      </c>
      <c r="NAD33" s="27">
        <v>60</v>
      </c>
      <c r="NAE33" s="28" t="s">
        <v>148</v>
      </c>
      <c r="NAF33" s="26" t="s">
        <v>435</v>
      </c>
      <c r="NAG33" s="29">
        <v>37194</v>
      </c>
      <c r="NAH33" s="27" t="s">
        <v>436</v>
      </c>
      <c r="NAI33" s="14"/>
      <c r="NAJ33" s="14"/>
      <c r="NAK33" s="30"/>
      <c r="NAL33" s="35" t="s">
        <v>437</v>
      </c>
      <c r="NAM33" s="36"/>
      <c r="NAN33" s="37"/>
      <c r="NAO33" s="14" t="s">
        <v>433</v>
      </c>
      <c r="NAP33" s="14" t="s">
        <v>59</v>
      </c>
      <c r="NAQ33" s="14"/>
      <c r="NAR33" s="26" t="s">
        <v>434</v>
      </c>
      <c r="NAS33" s="27" t="s">
        <v>0</v>
      </c>
      <c r="NAT33" s="27">
        <v>60</v>
      </c>
      <c r="NAU33" s="28" t="s">
        <v>148</v>
      </c>
      <c r="NAV33" s="26" t="s">
        <v>435</v>
      </c>
      <c r="NAW33" s="29">
        <v>37194</v>
      </c>
      <c r="NAX33" s="27" t="s">
        <v>436</v>
      </c>
      <c r="NAY33" s="14"/>
      <c r="NAZ33" s="14"/>
      <c r="NBA33" s="30"/>
      <c r="NBB33" s="35" t="s">
        <v>437</v>
      </c>
      <c r="NBC33" s="36"/>
      <c r="NBD33" s="37"/>
      <c r="NBE33" s="14" t="s">
        <v>433</v>
      </c>
      <c r="NBF33" s="14" t="s">
        <v>59</v>
      </c>
      <c r="NBG33" s="14"/>
      <c r="NBH33" s="26" t="s">
        <v>434</v>
      </c>
      <c r="NBI33" s="27" t="s">
        <v>0</v>
      </c>
      <c r="NBJ33" s="27">
        <v>60</v>
      </c>
      <c r="NBK33" s="28" t="s">
        <v>148</v>
      </c>
      <c r="NBL33" s="26" t="s">
        <v>435</v>
      </c>
      <c r="NBM33" s="29">
        <v>37194</v>
      </c>
      <c r="NBN33" s="27" t="s">
        <v>436</v>
      </c>
      <c r="NBO33" s="14"/>
      <c r="NBP33" s="14"/>
      <c r="NBQ33" s="30"/>
      <c r="NBR33" s="35" t="s">
        <v>437</v>
      </c>
      <c r="NBS33" s="36"/>
      <c r="NBT33" s="37"/>
      <c r="NBU33" s="14" t="s">
        <v>433</v>
      </c>
      <c r="NBV33" s="14" t="s">
        <v>59</v>
      </c>
      <c r="NBW33" s="14"/>
      <c r="NBX33" s="26" t="s">
        <v>434</v>
      </c>
      <c r="NBY33" s="27" t="s">
        <v>0</v>
      </c>
      <c r="NBZ33" s="27">
        <v>60</v>
      </c>
      <c r="NCA33" s="28" t="s">
        <v>148</v>
      </c>
      <c r="NCB33" s="26" t="s">
        <v>435</v>
      </c>
      <c r="NCC33" s="29">
        <v>37194</v>
      </c>
      <c r="NCD33" s="27" t="s">
        <v>436</v>
      </c>
      <c r="NCE33" s="14"/>
      <c r="NCF33" s="14"/>
      <c r="NCG33" s="30"/>
      <c r="NCH33" s="35" t="s">
        <v>437</v>
      </c>
      <c r="NCI33" s="36"/>
      <c r="NCJ33" s="37"/>
      <c r="NCK33" s="14" t="s">
        <v>433</v>
      </c>
      <c r="NCL33" s="14" t="s">
        <v>59</v>
      </c>
      <c r="NCM33" s="14"/>
      <c r="NCN33" s="26" t="s">
        <v>434</v>
      </c>
      <c r="NCO33" s="27" t="s">
        <v>0</v>
      </c>
      <c r="NCP33" s="27">
        <v>60</v>
      </c>
      <c r="NCQ33" s="28" t="s">
        <v>148</v>
      </c>
      <c r="NCR33" s="26" t="s">
        <v>435</v>
      </c>
      <c r="NCS33" s="29">
        <v>37194</v>
      </c>
      <c r="NCT33" s="27" t="s">
        <v>436</v>
      </c>
      <c r="NCU33" s="14"/>
      <c r="NCV33" s="14"/>
      <c r="NCW33" s="30"/>
      <c r="NCX33" s="35" t="s">
        <v>437</v>
      </c>
      <c r="NCY33" s="36"/>
      <c r="NCZ33" s="37"/>
      <c r="NDA33" s="14" t="s">
        <v>433</v>
      </c>
      <c r="NDB33" s="14" t="s">
        <v>59</v>
      </c>
      <c r="NDC33" s="14"/>
      <c r="NDD33" s="26" t="s">
        <v>434</v>
      </c>
      <c r="NDE33" s="27" t="s">
        <v>0</v>
      </c>
      <c r="NDF33" s="27">
        <v>60</v>
      </c>
      <c r="NDG33" s="28" t="s">
        <v>148</v>
      </c>
      <c r="NDH33" s="26" t="s">
        <v>435</v>
      </c>
      <c r="NDI33" s="29">
        <v>37194</v>
      </c>
      <c r="NDJ33" s="27" t="s">
        <v>436</v>
      </c>
      <c r="NDK33" s="14"/>
      <c r="NDL33" s="14"/>
      <c r="NDM33" s="30"/>
      <c r="NDN33" s="35" t="s">
        <v>437</v>
      </c>
      <c r="NDO33" s="36"/>
      <c r="NDP33" s="37"/>
      <c r="NDQ33" s="14" t="s">
        <v>433</v>
      </c>
      <c r="NDR33" s="14" t="s">
        <v>59</v>
      </c>
      <c r="NDS33" s="14"/>
      <c r="NDT33" s="26" t="s">
        <v>434</v>
      </c>
      <c r="NDU33" s="27" t="s">
        <v>0</v>
      </c>
      <c r="NDV33" s="27">
        <v>60</v>
      </c>
      <c r="NDW33" s="28" t="s">
        <v>148</v>
      </c>
      <c r="NDX33" s="26" t="s">
        <v>435</v>
      </c>
      <c r="NDY33" s="29">
        <v>37194</v>
      </c>
      <c r="NDZ33" s="27" t="s">
        <v>436</v>
      </c>
      <c r="NEA33" s="14"/>
      <c r="NEB33" s="14"/>
      <c r="NEC33" s="30"/>
      <c r="NED33" s="35" t="s">
        <v>437</v>
      </c>
      <c r="NEE33" s="36"/>
      <c r="NEF33" s="37"/>
      <c r="NEG33" s="14" t="s">
        <v>433</v>
      </c>
      <c r="NEH33" s="14" t="s">
        <v>59</v>
      </c>
      <c r="NEI33" s="14"/>
      <c r="NEJ33" s="26" t="s">
        <v>434</v>
      </c>
      <c r="NEK33" s="27" t="s">
        <v>0</v>
      </c>
      <c r="NEL33" s="27">
        <v>60</v>
      </c>
      <c r="NEM33" s="28" t="s">
        <v>148</v>
      </c>
      <c r="NEN33" s="26" t="s">
        <v>435</v>
      </c>
      <c r="NEO33" s="29">
        <v>37194</v>
      </c>
      <c r="NEP33" s="27" t="s">
        <v>436</v>
      </c>
      <c r="NEQ33" s="14"/>
      <c r="NER33" s="14"/>
      <c r="NES33" s="30"/>
      <c r="NET33" s="35" t="s">
        <v>437</v>
      </c>
      <c r="NEU33" s="36"/>
      <c r="NEV33" s="37"/>
      <c r="NEW33" s="14" t="s">
        <v>433</v>
      </c>
      <c r="NEX33" s="14" t="s">
        <v>59</v>
      </c>
      <c r="NEY33" s="14"/>
      <c r="NEZ33" s="26" t="s">
        <v>434</v>
      </c>
      <c r="NFA33" s="27" t="s">
        <v>0</v>
      </c>
      <c r="NFB33" s="27">
        <v>60</v>
      </c>
      <c r="NFC33" s="28" t="s">
        <v>148</v>
      </c>
      <c r="NFD33" s="26" t="s">
        <v>435</v>
      </c>
      <c r="NFE33" s="29">
        <v>37194</v>
      </c>
      <c r="NFF33" s="27" t="s">
        <v>436</v>
      </c>
      <c r="NFG33" s="14"/>
      <c r="NFH33" s="14"/>
      <c r="NFI33" s="30"/>
      <c r="NFJ33" s="35" t="s">
        <v>437</v>
      </c>
      <c r="NFK33" s="36"/>
      <c r="NFL33" s="37"/>
      <c r="NFM33" s="14" t="s">
        <v>433</v>
      </c>
      <c r="NFN33" s="14" t="s">
        <v>59</v>
      </c>
      <c r="NFO33" s="14"/>
      <c r="NFP33" s="26" t="s">
        <v>434</v>
      </c>
      <c r="NFQ33" s="27" t="s">
        <v>0</v>
      </c>
      <c r="NFR33" s="27">
        <v>60</v>
      </c>
      <c r="NFS33" s="28" t="s">
        <v>148</v>
      </c>
      <c r="NFT33" s="26" t="s">
        <v>435</v>
      </c>
      <c r="NFU33" s="29">
        <v>37194</v>
      </c>
      <c r="NFV33" s="27" t="s">
        <v>436</v>
      </c>
      <c r="NFW33" s="14"/>
      <c r="NFX33" s="14"/>
      <c r="NFY33" s="30"/>
      <c r="NFZ33" s="35" t="s">
        <v>437</v>
      </c>
      <c r="NGA33" s="36"/>
      <c r="NGB33" s="37"/>
      <c r="NGC33" s="14" t="s">
        <v>433</v>
      </c>
      <c r="NGD33" s="14" t="s">
        <v>59</v>
      </c>
      <c r="NGE33" s="14"/>
      <c r="NGF33" s="26" t="s">
        <v>434</v>
      </c>
      <c r="NGG33" s="27" t="s">
        <v>0</v>
      </c>
      <c r="NGH33" s="27">
        <v>60</v>
      </c>
      <c r="NGI33" s="28" t="s">
        <v>148</v>
      </c>
      <c r="NGJ33" s="26" t="s">
        <v>435</v>
      </c>
      <c r="NGK33" s="29">
        <v>37194</v>
      </c>
      <c r="NGL33" s="27" t="s">
        <v>436</v>
      </c>
      <c r="NGM33" s="14"/>
      <c r="NGN33" s="14"/>
      <c r="NGO33" s="30"/>
      <c r="NGP33" s="35" t="s">
        <v>437</v>
      </c>
      <c r="NGQ33" s="36"/>
      <c r="NGR33" s="37"/>
      <c r="NGS33" s="14" t="s">
        <v>433</v>
      </c>
      <c r="NGT33" s="14" t="s">
        <v>59</v>
      </c>
      <c r="NGU33" s="14"/>
      <c r="NGV33" s="26" t="s">
        <v>434</v>
      </c>
      <c r="NGW33" s="27" t="s">
        <v>0</v>
      </c>
      <c r="NGX33" s="27">
        <v>60</v>
      </c>
      <c r="NGY33" s="28" t="s">
        <v>148</v>
      </c>
      <c r="NGZ33" s="26" t="s">
        <v>435</v>
      </c>
      <c r="NHA33" s="29">
        <v>37194</v>
      </c>
      <c r="NHB33" s="27" t="s">
        <v>436</v>
      </c>
      <c r="NHC33" s="14"/>
      <c r="NHD33" s="14"/>
      <c r="NHE33" s="30"/>
      <c r="NHF33" s="35" t="s">
        <v>437</v>
      </c>
      <c r="NHG33" s="36"/>
      <c r="NHH33" s="37"/>
      <c r="NHI33" s="14" t="s">
        <v>433</v>
      </c>
      <c r="NHJ33" s="14" t="s">
        <v>59</v>
      </c>
      <c r="NHK33" s="14"/>
      <c r="NHL33" s="26" t="s">
        <v>434</v>
      </c>
      <c r="NHM33" s="27" t="s">
        <v>0</v>
      </c>
      <c r="NHN33" s="27">
        <v>60</v>
      </c>
      <c r="NHO33" s="28" t="s">
        <v>148</v>
      </c>
      <c r="NHP33" s="26" t="s">
        <v>435</v>
      </c>
      <c r="NHQ33" s="29">
        <v>37194</v>
      </c>
      <c r="NHR33" s="27" t="s">
        <v>436</v>
      </c>
      <c r="NHS33" s="14"/>
      <c r="NHT33" s="14"/>
      <c r="NHU33" s="30"/>
      <c r="NHV33" s="35" t="s">
        <v>437</v>
      </c>
      <c r="NHW33" s="36"/>
      <c r="NHX33" s="37"/>
      <c r="NHY33" s="14" t="s">
        <v>433</v>
      </c>
      <c r="NHZ33" s="14" t="s">
        <v>59</v>
      </c>
      <c r="NIA33" s="14"/>
      <c r="NIB33" s="26" t="s">
        <v>434</v>
      </c>
      <c r="NIC33" s="27" t="s">
        <v>0</v>
      </c>
      <c r="NID33" s="27">
        <v>60</v>
      </c>
      <c r="NIE33" s="28" t="s">
        <v>148</v>
      </c>
      <c r="NIF33" s="26" t="s">
        <v>435</v>
      </c>
      <c r="NIG33" s="29">
        <v>37194</v>
      </c>
      <c r="NIH33" s="27" t="s">
        <v>436</v>
      </c>
      <c r="NII33" s="14"/>
      <c r="NIJ33" s="14"/>
      <c r="NIK33" s="30"/>
      <c r="NIL33" s="35" t="s">
        <v>437</v>
      </c>
      <c r="NIM33" s="36"/>
      <c r="NIN33" s="37"/>
      <c r="NIO33" s="14" t="s">
        <v>433</v>
      </c>
      <c r="NIP33" s="14" t="s">
        <v>59</v>
      </c>
      <c r="NIQ33" s="14"/>
      <c r="NIR33" s="26" t="s">
        <v>434</v>
      </c>
      <c r="NIS33" s="27" t="s">
        <v>0</v>
      </c>
      <c r="NIT33" s="27">
        <v>60</v>
      </c>
      <c r="NIU33" s="28" t="s">
        <v>148</v>
      </c>
      <c r="NIV33" s="26" t="s">
        <v>435</v>
      </c>
      <c r="NIW33" s="29">
        <v>37194</v>
      </c>
      <c r="NIX33" s="27" t="s">
        <v>436</v>
      </c>
      <c r="NIY33" s="14"/>
      <c r="NIZ33" s="14"/>
      <c r="NJA33" s="30"/>
      <c r="NJB33" s="35" t="s">
        <v>437</v>
      </c>
      <c r="NJC33" s="36"/>
      <c r="NJD33" s="37"/>
      <c r="NJE33" s="14" t="s">
        <v>433</v>
      </c>
      <c r="NJF33" s="14" t="s">
        <v>59</v>
      </c>
      <c r="NJG33" s="14"/>
      <c r="NJH33" s="26" t="s">
        <v>434</v>
      </c>
      <c r="NJI33" s="27" t="s">
        <v>0</v>
      </c>
      <c r="NJJ33" s="27">
        <v>60</v>
      </c>
      <c r="NJK33" s="28" t="s">
        <v>148</v>
      </c>
      <c r="NJL33" s="26" t="s">
        <v>435</v>
      </c>
      <c r="NJM33" s="29">
        <v>37194</v>
      </c>
      <c r="NJN33" s="27" t="s">
        <v>436</v>
      </c>
      <c r="NJO33" s="14"/>
      <c r="NJP33" s="14"/>
      <c r="NJQ33" s="30"/>
      <c r="NJR33" s="35" t="s">
        <v>437</v>
      </c>
      <c r="NJS33" s="36"/>
      <c r="NJT33" s="37"/>
      <c r="NJU33" s="14" t="s">
        <v>433</v>
      </c>
      <c r="NJV33" s="14" t="s">
        <v>59</v>
      </c>
      <c r="NJW33" s="14"/>
      <c r="NJX33" s="26" t="s">
        <v>434</v>
      </c>
      <c r="NJY33" s="27" t="s">
        <v>0</v>
      </c>
      <c r="NJZ33" s="27">
        <v>60</v>
      </c>
      <c r="NKA33" s="28" t="s">
        <v>148</v>
      </c>
      <c r="NKB33" s="26" t="s">
        <v>435</v>
      </c>
      <c r="NKC33" s="29">
        <v>37194</v>
      </c>
      <c r="NKD33" s="27" t="s">
        <v>436</v>
      </c>
      <c r="NKE33" s="14"/>
      <c r="NKF33" s="14"/>
      <c r="NKG33" s="30"/>
      <c r="NKH33" s="35" t="s">
        <v>437</v>
      </c>
      <c r="NKI33" s="36"/>
      <c r="NKJ33" s="37"/>
      <c r="NKK33" s="14" t="s">
        <v>433</v>
      </c>
      <c r="NKL33" s="14" t="s">
        <v>59</v>
      </c>
      <c r="NKM33" s="14"/>
      <c r="NKN33" s="26" t="s">
        <v>434</v>
      </c>
      <c r="NKO33" s="27" t="s">
        <v>0</v>
      </c>
      <c r="NKP33" s="27">
        <v>60</v>
      </c>
      <c r="NKQ33" s="28" t="s">
        <v>148</v>
      </c>
      <c r="NKR33" s="26" t="s">
        <v>435</v>
      </c>
      <c r="NKS33" s="29">
        <v>37194</v>
      </c>
      <c r="NKT33" s="27" t="s">
        <v>436</v>
      </c>
      <c r="NKU33" s="14"/>
      <c r="NKV33" s="14"/>
      <c r="NKW33" s="30"/>
      <c r="NKX33" s="35" t="s">
        <v>437</v>
      </c>
      <c r="NKY33" s="36"/>
      <c r="NKZ33" s="37"/>
      <c r="NLA33" s="14" t="s">
        <v>433</v>
      </c>
      <c r="NLB33" s="14" t="s">
        <v>59</v>
      </c>
      <c r="NLC33" s="14"/>
      <c r="NLD33" s="26" t="s">
        <v>434</v>
      </c>
      <c r="NLE33" s="27" t="s">
        <v>0</v>
      </c>
      <c r="NLF33" s="27">
        <v>60</v>
      </c>
      <c r="NLG33" s="28" t="s">
        <v>148</v>
      </c>
      <c r="NLH33" s="26" t="s">
        <v>435</v>
      </c>
      <c r="NLI33" s="29">
        <v>37194</v>
      </c>
      <c r="NLJ33" s="27" t="s">
        <v>436</v>
      </c>
      <c r="NLK33" s="14"/>
      <c r="NLL33" s="14"/>
      <c r="NLM33" s="30"/>
      <c r="NLN33" s="35" t="s">
        <v>437</v>
      </c>
      <c r="NLO33" s="36"/>
      <c r="NLP33" s="37"/>
      <c r="NLQ33" s="14" t="s">
        <v>433</v>
      </c>
      <c r="NLR33" s="14" t="s">
        <v>59</v>
      </c>
      <c r="NLS33" s="14"/>
      <c r="NLT33" s="26" t="s">
        <v>434</v>
      </c>
      <c r="NLU33" s="27" t="s">
        <v>0</v>
      </c>
      <c r="NLV33" s="27">
        <v>60</v>
      </c>
      <c r="NLW33" s="28" t="s">
        <v>148</v>
      </c>
      <c r="NLX33" s="26" t="s">
        <v>435</v>
      </c>
      <c r="NLY33" s="29">
        <v>37194</v>
      </c>
      <c r="NLZ33" s="27" t="s">
        <v>436</v>
      </c>
      <c r="NMA33" s="14"/>
      <c r="NMB33" s="14"/>
      <c r="NMC33" s="30"/>
      <c r="NMD33" s="35" t="s">
        <v>437</v>
      </c>
      <c r="NME33" s="36"/>
      <c r="NMF33" s="37"/>
      <c r="NMG33" s="14" t="s">
        <v>433</v>
      </c>
      <c r="NMH33" s="14" t="s">
        <v>59</v>
      </c>
      <c r="NMI33" s="14"/>
      <c r="NMJ33" s="26" t="s">
        <v>434</v>
      </c>
      <c r="NMK33" s="27" t="s">
        <v>0</v>
      </c>
      <c r="NML33" s="27">
        <v>60</v>
      </c>
      <c r="NMM33" s="28" t="s">
        <v>148</v>
      </c>
      <c r="NMN33" s="26" t="s">
        <v>435</v>
      </c>
      <c r="NMO33" s="29">
        <v>37194</v>
      </c>
      <c r="NMP33" s="27" t="s">
        <v>436</v>
      </c>
      <c r="NMQ33" s="14"/>
      <c r="NMR33" s="14"/>
      <c r="NMS33" s="30"/>
      <c r="NMT33" s="35" t="s">
        <v>437</v>
      </c>
      <c r="NMU33" s="36"/>
      <c r="NMV33" s="37"/>
      <c r="NMW33" s="14" t="s">
        <v>433</v>
      </c>
      <c r="NMX33" s="14" t="s">
        <v>59</v>
      </c>
      <c r="NMY33" s="14"/>
      <c r="NMZ33" s="26" t="s">
        <v>434</v>
      </c>
      <c r="NNA33" s="27" t="s">
        <v>0</v>
      </c>
      <c r="NNB33" s="27">
        <v>60</v>
      </c>
      <c r="NNC33" s="28" t="s">
        <v>148</v>
      </c>
      <c r="NND33" s="26" t="s">
        <v>435</v>
      </c>
      <c r="NNE33" s="29">
        <v>37194</v>
      </c>
      <c r="NNF33" s="27" t="s">
        <v>436</v>
      </c>
      <c r="NNG33" s="14"/>
      <c r="NNH33" s="14"/>
      <c r="NNI33" s="30"/>
      <c r="NNJ33" s="35" t="s">
        <v>437</v>
      </c>
      <c r="NNK33" s="36"/>
      <c r="NNL33" s="37"/>
      <c r="NNM33" s="14" t="s">
        <v>433</v>
      </c>
      <c r="NNN33" s="14" t="s">
        <v>59</v>
      </c>
      <c r="NNO33" s="14"/>
      <c r="NNP33" s="26" t="s">
        <v>434</v>
      </c>
      <c r="NNQ33" s="27" t="s">
        <v>0</v>
      </c>
      <c r="NNR33" s="27">
        <v>60</v>
      </c>
      <c r="NNS33" s="28" t="s">
        <v>148</v>
      </c>
      <c r="NNT33" s="26" t="s">
        <v>435</v>
      </c>
      <c r="NNU33" s="29">
        <v>37194</v>
      </c>
      <c r="NNV33" s="27" t="s">
        <v>436</v>
      </c>
      <c r="NNW33" s="14"/>
      <c r="NNX33" s="14"/>
      <c r="NNY33" s="30"/>
      <c r="NNZ33" s="35" t="s">
        <v>437</v>
      </c>
      <c r="NOA33" s="36"/>
      <c r="NOB33" s="37"/>
      <c r="NOC33" s="14" t="s">
        <v>433</v>
      </c>
      <c r="NOD33" s="14" t="s">
        <v>59</v>
      </c>
      <c r="NOE33" s="14"/>
      <c r="NOF33" s="26" t="s">
        <v>434</v>
      </c>
      <c r="NOG33" s="27" t="s">
        <v>0</v>
      </c>
      <c r="NOH33" s="27">
        <v>60</v>
      </c>
      <c r="NOI33" s="28" t="s">
        <v>148</v>
      </c>
      <c r="NOJ33" s="26" t="s">
        <v>435</v>
      </c>
      <c r="NOK33" s="29">
        <v>37194</v>
      </c>
      <c r="NOL33" s="27" t="s">
        <v>436</v>
      </c>
      <c r="NOM33" s="14"/>
      <c r="NON33" s="14"/>
      <c r="NOO33" s="30"/>
      <c r="NOP33" s="35" t="s">
        <v>437</v>
      </c>
      <c r="NOQ33" s="36"/>
      <c r="NOR33" s="37"/>
      <c r="NOS33" s="14" t="s">
        <v>433</v>
      </c>
      <c r="NOT33" s="14" t="s">
        <v>59</v>
      </c>
      <c r="NOU33" s="14"/>
      <c r="NOV33" s="26" t="s">
        <v>434</v>
      </c>
      <c r="NOW33" s="27" t="s">
        <v>0</v>
      </c>
      <c r="NOX33" s="27">
        <v>60</v>
      </c>
      <c r="NOY33" s="28" t="s">
        <v>148</v>
      </c>
      <c r="NOZ33" s="26" t="s">
        <v>435</v>
      </c>
      <c r="NPA33" s="29">
        <v>37194</v>
      </c>
      <c r="NPB33" s="27" t="s">
        <v>436</v>
      </c>
      <c r="NPC33" s="14"/>
      <c r="NPD33" s="14"/>
      <c r="NPE33" s="30"/>
      <c r="NPF33" s="35" t="s">
        <v>437</v>
      </c>
      <c r="NPG33" s="36"/>
      <c r="NPH33" s="37"/>
      <c r="NPI33" s="14" t="s">
        <v>433</v>
      </c>
      <c r="NPJ33" s="14" t="s">
        <v>59</v>
      </c>
      <c r="NPK33" s="14"/>
      <c r="NPL33" s="26" t="s">
        <v>434</v>
      </c>
      <c r="NPM33" s="27" t="s">
        <v>0</v>
      </c>
      <c r="NPN33" s="27">
        <v>60</v>
      </c>
      <c r="NPO33" s="28" t="s">
        <v>148</v>
      </c>
      <c r="NPP33" s="26" t="s">
        <v>435</v>
      </c>
      <c r="NPQ33" s="29">
        <v>37194</v>
      </c>
      <c r="NPR33" s="27" t="s">
        <v>436</v>
      </c>
      <c r="NPS33" s="14"/>
      <c r="NPT33" s="14"/>
      <c r="NPU33" s="30"/>
      <c r="NPV33" s="35" t="s">
        <v>437</v>
      </c>
      <c r="NPW33" s="36"/>
      <c r="NPX33" s="37"/>
      <c r="NPY33" s="14" t="s">
        <v>433</v>
      </c>
      <c r="NPZ33" s="14" t="s">
        <v>59</v>
      </c>
      <c r="NQA33" s="14"/>
      <c r="NQB33" s="26" t="s">
        <v>434</v>
      </c>
      <c r="NQC33" s="27" t="s">
        <v>0</v>
      </c>
      <c r="NQD33" s="27">
        <v>60</v>
      </c>
      <c r="NQE33" s="28" t="s">
        <v>148</v>
      </c>
      <c r="NQF33" s="26" t="s">
        <v>435</v>
      </c>
      <c r="NQG33" s="29">
        <v>37194</v>
      </c>
      <c r="NQH33" s="27" t="s">
        <v>436</v>
      </c>
      <c r="NQI33" s="14"/>
      <c r="NQJ33" s="14"/>
      <c r="NQK33" s="30"/>
      <c r="NQL33" s="35" t="s">
        <v>437</v>
      </c>
      <c r="NQM33" s="36"/>
      <c r="NQN33" s="37"/>
      <c r="NQO33" s="14" t="s">
        <v>433</v>
      </c>
      <c r="NQP33" s="14" t="s">
        <v>59</v>
      </c>
      <c r="NQQ33" s="14"/>
      <c r="NQR33" s="26" t="s">
        <v>434</v>
      </c>
      <c r="NQS33" s="27" t="s">
        <v>0</v>
      </c>
      <c r="NQT33" s="27">
        <v>60</v>
      </c>
      <c r="NQU33" s="28" t="s">
        <v>148</v>
      </c>
      <c r="NQV33" s="26" t="s">
        <v>435</v>
      </c>
      <c r="NQW33" s="29">
        <v>37194</v>
      </c>
      <c r="NQX33" s="27" t="s">
        <v>436</v>
      </c>
      <c r="NQY33" s="14"/>
      <c r="NQZ33" s="14"/>
      <c r="NRA33" s="30"/>
      <c r="NRB33" s="35" t="s">
        <v>437</v>
      </c>
      <c r="NRC33" s="36"/>
      <c r="NRD33" s="37"/>
      <c r="NRE33" s="14" t="s">
        <v>433</v>
      </c>
      <c r="NRF33" s="14" t="s">
        <v>59</v>
      </c>
      <c r="NRG33" s="14"/>
      <c r="NRH33" s="26" t="s">
        <v>434</v>
      </c>
      <c r="NRI33" s="27" t="s">
        <v>0</v>
      </c>
      <c r="NRJ33" s="27">
        <v>60</v>
      </c>
      <c r="NRK33" s="28" t="s">
        <v>148</v>
      </c>
      <c r="NRL33" s="26" t="s">
        <v>435</v>
      </c>
      <c r="NRM33" s="29">
        <v>37194</v>
      </c>
      <c r="NRN33" s="27" t="s">
        <v>436</v>
      </c>
      <c r="NRO33" s="14"/>
      <c r="NRP33" s="14"/>
      <c r="NRQ33" s="30"/>
      <c r="NRR33" s="35" t="s">
        <v>437</v>
      </c>
      <c r="NRS33" s="36"/>
      <c r="NRT33" s="37"/>
      <c r="NRU33" s="14" t="s">
        <v>433</v>
      </c>
      <c r="NRV33" s="14" t="s">
        <v>59</v>
      </c>
      <c r="NRW33" s="14"/>
      <c r="NRX33" s="26" t="s">
        <v>434</v>
      </c>
      <c r="NRY33" s="27" t="s">
        <v>0</v>
      </c>
      <c r="NRZ33" s="27">
        <v>60</v>
      </c>
      <c r="NSA33" s="28" t="s">
        <v>148</v>
      </c>
      <c r="NSB33" s="26" t="s">
        <v>435</v>
      </c>
      <c r="NSC33" s="29">
        <v>37194</v>
      </c>
      <c r="NSD33" s="27" t="s">
        <v>436</v>
      </c>
      <c r="NSE33" s="14"/>
      <c r="NSF33" s="14"/>
      <c r="NSG33" s="30"/>
      <c r="NSH33" s="35" t="s">
        <v>437</v>
      </c>
      <c r="NSI33" s="36"/>
      <c r="NSJ33" s="37"/>
      <c r="NSK33" s="14" t="s">
        <v>433</v>
      </c>
      <c r="NSL33" s="14" t="s">
        <v>59</v>
      </c>
      <c r="NSM33" s="14"/>
      <c r="NSN33" s="26" t="s">
        <v>434</v>
      </c>
      <c r="NSO33" s="27" t="s">
        <v>0</v>
      </c>
      <c r="NSP33" s="27">
        <v>60</v>
      </c>
      <c r="NSQ33" s="28" t="s">
        <v>148</v>
      </c>
      <c r="NSR33" s="26" t="s">
        <v>435</v>
      </c>
      <c r="NSS33" s="29">
        <v>37194</v>
      </c>
      <c r="NST33" s="27" t="s">
        <v>436</v>
      </c>
      <c r="NSU33" s="14"/>
      <c r="NSV33" s="14"/>
      <c r="NSW33" s="30"/>
      <c r="NSX33" s="35" t="s">
        <v>437</v>
      </c>
      <c r="NSY33" s="36"/>
      <c r="NSZ33" s="37"/>
      <c r="NTA33" s="14" t="s">
        <v>433</v>
      </c>
      <c r="NTB33" s="14" t="s">
        <v>59</v>
      </c>
      <c r="NTC33" s="14"/>
      <c r="NTD33" s="26" t="s">
        <v>434</v>
      </c>
      <c r="NTE33" s="27" t="s">
        <v>0</v>
      </c>
      <c r="NTF33" s="27">
        <v>60</v>
      </c>
      <c r="NTG33" s="28" t="s">
        <v>148</v>
      </c>
      <c r="NTH33" s="26" t="s">
        <v>435</v>
      </c>
      <c r="NTI33" s="29">
        <v>37194</v>
      </c>
      <c r="NTJ33" s="27" t="s">
        <v>436</v>
      </c>
      <c r="NTK33" s="14"/>
      <c r="NTL33" s="14"/>
      <c r="NTM33" s="30"/>
      <c r="NTN33" s="35" t="s">
        <v>437</v>
      </c>
      <c r="NTO33" s="36"/>
      <c r="NTP33" s="37"/>
      <c r="NTQ33" s="14" t="s">
        <v>433</v>
      </c>
      <c r="NTR33" s="14" t="s">
        <v>59</v>
      </c>
      <c r="NTS33" s="14"/>
      <c r="NTT33" s="26" t="s">
        <v>434</v>
      </c>
      <c r="NTU33" s="27" t="s">
        <v>0</v>
      </c>
      <c r="NTV33" s="27">
        <v>60</v>
      </c>
      <c r="NTW33" s="28" t="s">
        <v>148</v>
      </c>
      <c r="NTX33" s="26" t="s">
        <v>435</v>
      </c>
      <c r="NTY33" s="29">
        <v>37194</v>
      </c>
      <c r="NTZ33" s="27" t="s">
        <v>436</v>
      </c>
      <c r="NUA33" s="14"/>
      <c r="NUB33" s="14"/>
      <c r="NUC33" s="30"/>
      <c r="NUD33" s="35" t="s">
        <v>437</v>
      </c>
      <c r="NUE33" s="36"/>
      <c r="NUF33" s="37"/>
      <c r="NUG33" s="14" t="s">
        <v>433</v>
      </c>
      <c r="NUH33" s="14" t="s">
        <v>59</v>
      </c>
      <c r="NUI33" s="14"/>
      <c r="NUJ33" s="26" t="s">
        <v>434</v>
      </c>
      <c r="NUK33" s="27" t="s">
        <v>0</v>
      </c>
      <c r="NUL33" s="27">
        <v>60</v>
      </c>
      <c r="NUM33" s="28" t="s">
        <v>148</v>
      </c>
      <c r="NUN33" s="26" t="s">
        <v>435</v>
      </c>
      <c r="NUO33" s="29">
        <v>37194</v>
      </c>
      <c r="NUP33" s="27" t="s">
        <v>436</v>
      </c>
      <c r="NUQ33" s="14"/>
      <c r="NUR33" s="14"/>
      <c r="NUS33" s="30"/>
      <c r="NUT33" s="35" t="s">
        <v>437</v>
      </c>
      <c r="NUU33" s="36"/>
      <c r="NUV33" s="37"/>
      <c r="NUW33" s="14" t="s">
        <v>433</v>
      </c>
      <c r="NUX33" s="14" t="s">
        <v>59</v>
      </c>
      <c r="NUY33" s="14"/>
      <c r="NUZ33" s="26" t="s">
        <v>434</v>
      </c>
      <c r="NVA33" s="27" t="s">
        <v>0</v>
      </c>
      <c r="NVB33" s="27">
        <v>60</v>
      </c>
      <c r="NVC33" s="28" t="s">
        <v>148</v>
      </c>
      <c r="NVD33" s="26" t="s">
        <v>435</v>
      </c>
      <c r="NVE33" s="29">
        <v>37194</v>
      </c>
      <c r="NVF33" s="27" t="s">
        <v>436</v>
      </c>
      <c r="NVG33" s="14"/>
      <c r="NVH33" s="14"/>
      <c r="NVI33" s="30"/>
      <c r="NVJ33" s="35" t="s">
        <v>437</v>
      </c>
      <c r="NVK33" s="36"/>
      <c r="NVL33" s="37"/>
      <c r="NVM33" s="14" t="s">
        <v>433</v>
      </c>
      <c r="NVN33" s="14" t="s">
        <v>59</v>
      </c>
      <c r="NVO33" s="14"/>
      <c r="NVP33" s="26" t="s">
        <v>434</v>
      </c>
      <c r="NVQ33" s="27" t="s">
        <v>0</v>
      </c>
      <c r="NVR33" s="27">
        <v>60</v>
      </c>
      <c r="NVS33" s="28" t="s">
        <v>148</v>
      </c>
      <c r="NVT33" s="26" t="s">
        <v>435</v>
      </c>
      <c r="NVU33" s="29">
        <v>37194</v>
      </c>
      <c r="NVV33" s="27" t="s">
        <v>436</v>
      </c>
      <c r="NVW33" s="14"/>
      <c r="NVX33" s="14"/>
      <c r="NVY33" s="30"/>
      <c r="NVZ33" s="35" t="s">
        <v>437</v>
      </c>
      <c r="NWA33" s="36"/>
      <c r="NWB33" s="37"/>
      <c r="NWC33" s="14" t="s">
        <v>433</v>
      </c>
      <c r="NWD33" s="14" t="s">
        <v>59</v>
      </c>
      <c r="NWE33" s="14"/>
      <c r="NWF33" s="26" t="s">
        <v>434</v>
      </c>
      <c r="NWG33" s="27" t="s">
        <v>0</v>
      </c>
      <c r="NWH33" s="27">
        <v>60</v>
      </c>
      <c r="NWI33" s="28" t="s">
        <v>148</v>
      </c>
      <c r="NWJ33" s="26" t="s">
        <v>435</v>
      </c>
      <c r="NWK33" s="29">
        <v>37194</v>
      </c>
      <c r="NWL33" s="27" t="s">
        <v>436</v>
      </c>
      <c r="NWM33" s="14"/>
      <c r="NWN33" s="14"/>
      <c r="NWO33" s="30"/>
      <c r="NWP33" s="35" t="s">
        <v>437</v>
      </c>
      <c r="NWQ33" s="36"/>
      <c r="NWR33" s="37"/>
      <c r="NWS33" s="14" t="s">
        <v>433</v>
      </c>
      <c r="NWT33" s="14" t="s">
        <v>59</v>
      </c>
      <c r="NWU33" s="14"/>
      <c r="NWV33" s="26" t="s">
        <v>434</v>
      </c>
      <c r="NWW33" s="27" t="s">
        <v>0</v>
      </c>
      <c r="NWX33" s="27">
        <v>60</v>
      </c>
      <c r="NWY33" s="28" t="s">
        <v>148</v>
      </c>
      <c r="NWZ33" s="26" t="s">
        <v>435</v>
      </c>
      <c r="NXA33" s="29">
        <v>37194</v>
      </c>
      <c r="NXB33" s="27" t="s">
        <v>436</v>
      </c>
      <c r="NXC33" s="14"/>
      <c r="NXD33" s="14"/>
      <c r="NXE33" s="30"/>
      <c r="NXF33" s="35" t="s">
        <v>437</v>
      </c>
      <c r="NXG33" s="36"/>
      <c r="NXH33" s="37"/>
      <c r="NXI33" s="14" t="s">
        <v>433</v>
      </c>
      <c r="NXJ33" s="14" t="s">
        <v>59</v>
      </c>
      <c r="NXK33" s="14"/>
      <c r="NXL33" s="26" t="s">
        <v>434</v>
      </c>
      <c r="NXM33" s="27" t="s">
        <v>0</v>
      </c>
      <c r="NXN33" s="27">
        <v>60</v>
      </c>
      <c r="NXO33" s="28" t="s">
        <v>148</v>
      </c>
      <c r="NXP33" s="26" t="s">
        <v>435</v>
      </c>
      <c r="NXQ33" s="29">
        <v>37194</v>
      </c>
      <c r="NXR33" s="27" t="s">
        <v>436</v>
      </c>
      <c r="NXS33" s="14"/>
      <c r="NXT33" s="14"/>
      <c r="NXU33" s="30"/>
      <c r="NXV33" s="35" t="s">
        <v>437</v>
      </c>
      <c r="NXW33" s="36"/>
      <c r="NXX33" s="37"/>
      <c r="NXY33" s="14" t="s">
        <v>433</v>
      </c>
      <c r="NXZ33" s="14" t="s">
        <v>59</v>
      </c>
      <c r="NYA33" s="14"/>
      <c r="NYB33" s="26" t="s">
        <v>434</v>
      </c>
      <c r="NYC33" s="27" t="s">
        <v>0</v>
      </c>
      <c r="NYD33" s="27">
        <v>60</v>
      </c>
      <c r="NYE33" s="28" t="s">
        <v>148</v>
      </c>
      <c r="NYF33" s="26" t="s">
        <v>435</v>
      </c>
      <c r="NYG33" s="29">
        <v>37194</v>
      </c>
      <c r="NYH33" s="27" t="s">
        <v>436</v>
      </c>
      <c r="NYI33" s="14"/>
      <c r="NYJ33" s="14"/>
      <c r="NYK33" s="30"/>
      <c r="NYL33" s="35" t="s">
        <v>437</v>
      </c>
      <c r="NYM33" s="36"/>
      <c r="NYN33" s="37"/>
      <c r="NYO33" s="14" t="s">
        <v>433</v>
      </c>
      <c r="NYP33" s="14" t="s">
        <v>59</v>
      </c>
      <c r="NYQ33" s="14"/>
      <c r="NYR33" s="26" t="s">
        <v>434</v>
      </c>
      <c r="NYS33" s="27" t="s">
        <v>0</v>
      </c>
      <c r="NYT33" s="27">
        <v>60</v>
      </c>
      <c r="NYU33" s="28" t="s">
        <v>148</v>
      </c>
      <c r="NYV33" s="26" t="s">
        <v>435</v>
      </c>
      <c r="NYW33" s="29">
        <v>37194</v>
      </c>
      <c r="NYX33" s="27" t="s">
        <v>436</v>
      </c>
      <c r="NYY33" s="14"/>
      <c r="NYZ33" s="14"/>
      <c r="NZA33" s="30"/>
      <c r="NZB33" s="35" t="s">
        <v>437</v>
      </c>
      <c r="NZC33" s="36"/>
      <c r="NZD33" s="37"/>
      <c r="NZE33" s="14" t="s">
        <v>433</v>
      </c>
      <c r="NZF33" s="14" t="s">
        <v>59</v>
      </c>
      <c r="NZG33" s="14"/>
      <c r="NZH33" s="26" t="s">
        <v>434</v>
      </c>
      <c r="NZI33" s="27" t="s">
        <v>0</v>
      </c>
      <c r="NZJ33" s="27">
        <v>60</v>
      </c>
      <c r="NZK33" s="28" t="s">
        <v>148</v>
      </c>
      <c r="NZL33" s="26" t="s">
        <v>435</v>
      </c>
      <c r="NZM33" s="29">
        <v>37194</v>
      </c>
      <c r="NZN33" s="27" t="s">
        <v>436</v>
      </c>
      <c r="NZO33" s="14"/>
      <c r="NZP33" s="14"/>
      <c r="NZQ33" s="30"/>
      <c r="NZR33" s="35" t="s">
        <v>437</v>
      </c>
      <c r="NZS33" s="36"/>
      <c r="NZT33" s="37"/>
      <c r="NZU33" s="14" t="s">
        <v>433</v>
      </c>
      <c r="NZV33" s="14" t="s">
        <v>59</v>
      </c>
      <c r="NZW33" s="14"/>
      <c r="NZX33" s="26" t="s">
        <v>434</v>
      </c>
      <c r="NZY33" s="27" t="s">
        <v>0</v>
      </c>
      <c r="NZZ33" s="27">
        <v>60</v>
      </c>
      <c r="OAA33" s="28" t="s">
        <v>148</v>
      </c>
      <c r="OAB33" s="26" t="s">
        <v>435</v>
      </c>
      <c r="OAC33" s="29">
        <v>37194</v>
      </c>
      <c r="OAD33" s="27" t="s">
        <v>436</v>
      </c>
      <c r="OAE33" s="14"/>
      <c r="OAF33" s="14"/>
      <c r="OAG33" s="30"/>
      <c r="OAH33" s="35" t="s">
        <v>437</v>
      </c>
      <c r="OAI33" s="36"/>
      <c r="OAJ33" s="37"/>
      <c r="OAK33" s="14" t="s">
        <v>433</v>
      </c>
      <c r="OAL33" s="14" t="s">
        <v>59</v>
      </c>
      <c r="OAM33" s="14"/>
      <c r="OAN33" s="26" t="s">
        <v>434</v>
      </c>
      <c r="OAO33" s="27" t="s">
        <v>0</v>
      </c>
      <c r="OAP33" s="27">
        <v>60</v>
      </c>
      <c r="OAQ33" s="28" t="s">
        <v>148</v>
      </c>
      <c r="OAR33" s="26" t="s">
        <v>435</v>
      </c>
      <c r="OAS33" s="29">
        <v>37194</v>
      </c>
      <c r="OAT33" s="27" t="s">
        <v>436</v>
      </c>
      <c r="OAU33" s="14"/>
      <c r="OAV33" s="14"/>
      <c r="OAW33" s="30"/>
      <c r="OAX33" s="35" t="s">
        <v>437</v>
      </c>
      <c r="OAY33" s="36"/>
      <c r="OAZ33" s="37"/>
      <c r="OBA33" s="14" t="s">
        <v>433</v>
      </c>
      <c r="OBB33" s="14" t="s">
        <v>59</v>
      </c>
      <c r="OBC33" s="14"/>
      <c r="OBD33" s="26" t="s">
        <v>434</v>
      </c>
      <c r="OBE33" s="27" t="s">
        <v>0</v>
      </c>
      <c r="OBF33" s="27">
        <v>60</v>
      </c>
      <c r="OBG33" s="28" t="s">
        <v>148</v>
      </c>
      <c r="OBH33" s="26" t="s">
        <v>435</v>
      </c>
      <c r="OBI33" s="29">
        <v>37194</v>
      </c>
      <c r="OBJ33" s="27" t="s">
        <v>436</v>
      </c>
      <c r="OBK33" s="14"/>
      <c r="OBL33" s="14"/>
      <c r="OBM33" s="30"/>
      <c r="OBN33" s="35" t="s">
        <v>437</v>
      </c>
      <c r="OBO33" s="36"/>
      <c r="OBP33" s="37"/>
      <c r="OBQ33" s="14" t="s">
        <v>433</v>
      </c>
      <c r="OBR33" s="14" t="s">
        <v>59</v>
      </c>
      <c r="OBS33" s="14"/>
      <c r="OBT33" s="26" t="s">
        <v>434</v>
      </c>
      <c r="OBU33" s="27" t="s">
        <v>0</v>
      </c>
      <c r="OBV33" s="27">
        <v>60</v>
      </c>
      <c r="OBW33" s="28" t="s">
        <v>148</v>
      </c>
      <c r="OBX33" s="26" t="s">
        <v>435</v>
      </c>
      <c r="OBY33" s="29">
        <v>37194</v>
      </c>
      <c r="OBZ33" s="27" t="s">
        <v>436</v>
      </c>
      <c r="OCA33" s="14"/>
      <c r="OCB33" s="14"/>
      <c r="OCC33" s="30"/>
      <c r="OCD33" s="35" t="s">
        <v>437</v>
      </c>
      <c r="OCE33" s="36"/>
      <c r="OCF33" s="37"/>
      <c r="OCG33" s="14" t="s">
        <v>433</v>
      </c>
      <c r="OCH33" s="14" t="s">
        <v>59</v>
      </c>
      <c r="OCI33" s="14"/>
      <c r="OCJ33" s="26" t="s">
        <v>434</v>
      </c>
      <c r="OCK33" s="27" t="s">
        <v>0</v>
      </c>
      <c r="OCL33" s="27">
        <v>60</v>
      </c>
      <c r="OCM33" s="28" t="s">
        <v>148</v>
      </c>
      <c r="OCN33" s="26" t="s">
        <v>435</v>
      </c>
      <c r="OCO33" s="29">
        <v>37194</v>
      </c>
      <c r="OCP33" s="27" t="s">
        <v>436</v>
      </c>
      <c r="OCQ33" s="14"/>
      <c r="OCR33" s="14"/>
      <c r="OCS33" s="30"/>
      <c r="OCT33" s="35" t="s">
        <v>437</v>
      </c>
      <c r="OCU33" s="36"/>
      <c r="OCV33" s="37"/>
      <c r="OCW33" s="14" t="s">
        <v>433</v>
      </c>
      <c r="OCX33" s="14" t="s">
        <v>59</v>
      </c>
      <c r="OCY33" s="14"/>
      <c r="OCZ33" s="26" t="s">
        <v>434</v>
      </c>
      <c r="ODA33" s="27" t="s">
        <v>0</v>
      </c>
      <c r="ODB33" s="27">
        <v>60</v>
      </c>
      <c r="ODC33" s="28" t="s">
        <v>148</v>
      </c>
      <c r="ODD33" s="26" t="s">
        <v>435</v>
      </c>
      <c r="ODE33" s="29">
        <v>37194</v>
      </c>
      <c r="ODF33" s="27" t="s">
        <v>436</v>
      </c>
      <c r="ODG33" s="14"/>
      <c r="ODH33" s="14"/>
      <c r="ODI33" s="30"/>
      <c r="ODJ33" s="35" t="s">
        <v>437</v>
      </c>
      <c r="ODK33" s="36"/>
      <c r="ODL33" s="37"/>
      <c r="ODM33" s="14" t="s">
        <v>433</v>
      </c>
      <c r="ODN33" s="14" t="s">
        <v>59</v>
      </c>
      <c r="ODO33" s="14"/>
      <c r="ODP33" s="26" t="s">
        <v>434</v>
      </c>
      <c r="ODQ33" s="27" t="s">
        <v>0</v>
      </c>
      <c r="ODR33" s="27">
        <v>60</v>
      </c>
      <c r="ODS33" s="28" t="s">
        <v>148</v>
      </c>
      <c r="ODT33" s="26" t="s">
        <v>435</v>
      </c>
      <c r="ODU33" s="29">
        <v>37194</v>
      </c>
      <c r="ODV33" s="27" t="s">
        <v>436</v>
      </c>
      <c r="ODW33" s="14"/>
      <c r="ODX33" s="14"/>
      <c r="ODY33" s="30"/>
      <c r="ODZ33" s="35" t="s">
        <v>437</v>
      </c>
      <c r="OEA33" s="36"/>
      <c r="OEB33" s="37"/>
      <c r="OEC33" s="14" t="s">
        <v>433</v>
      </c>
      <c r="OED33" s="14" t="s">
        <v>59</v>
      </c>
      <c r="OEE33" s="14"/>
      <c r="OEF33" s="26" t="s">
        <v>434</v>
      </c>
      <c r="OEG33" s="27" t="s">
        <v>0</v>
      </c>
      <c r="OEH33" s="27">
        <v>60</v>
      </c>
      <c r="OEI33" s="28" t="s">
        <v>148</v>
      </c>
      <c r="OEJ33" s="26" t="s">
        <v>435</v>
      </c>
      <c r="OEK33" s="29">
        <v>37194</v>
      </c>
      <c r="OEL33" s="27" t="s">
        <v>436</v>
      </c>
      <c r="OEM33" s="14"/>
      <c r="OEN33" s="14"/>
      <c r="OEO33" s="30"/>
      <c r="OEP33" s="35" t="s">
        <v>437</v>
      </c>
      <c r="OEQ33" s="36"/>
      <c r="OER33" s="37"/>
      <c r="OES33" s="14" t="s">
        <v>433</v>
      </c>
      <c r="OET33" s="14" t="s">
        <v>59</v>
      </c>
      <c r="OEU33" s="14"/>
      <c r="OEV33" s="26" t="s">
        <v>434</v>
      </c>
      <c r="OEW33" s="27" t="s">
        <v>0</v>
      </c>
      <c r="OEX33" s="27">
        <v>60</v>
      </c>
      <c r="OEY33" s="28" t="s">
        <v>148</v>
      </c>
      <c r="OEZ33" s="26" t="s">
        <v>435</v>
      </c>
      <c r="OFA33" s="29">
        <v>37194</v>
      </c>
      <c r="OFB33" s="27" t="s">
        <v>436</v>
      </c>
      <c r="OFC33" s="14"/>
      <c r="OFD33" s="14"/>
      <c r="OFE33" s="30"/>
      <c r="OFF33" s="35" t="s">
        <v>437</v>
      </c>
      <c r="OFG33" s="36"/>
      <c r="OFH33" s="37"/>
      <c r="OFI33" s="14" t="s">
        <v>433</v>
      </c>
      <c r="OFJ33" s="14" t="s">
        <v>59</v>
      </c>
      <c r="OFK33" s="14"/>
      <c r="OFL33" s="26" t="s">
        <v>434</v>
      </c>
      <c r="OFM33" s="27" t="s">
        <v>0</v>
      </c>
      <c r="OFN33" s="27">
        <v>60</v>
      </c>
      <c r="OFO33" s="28" t="s">
        <v>148</v>
      </c>
      <c r="OFP33" s="26" t="s">
        <v>435</v>
      </c>
      <c r="OFQ33" s="29">
        <v>37194</v>
      </c>
      <c r="OFR33" s="27" t="s">
        <v>436</v>
      </c>
      <c r="OFS33" s="14"/>
      <c r="OFT33" s="14"/>
      <c r="OFU33" s="30"/>
      <c r="OFV33" s="35" t="s">
        <v>437</v>
      </c>
      <c r="OFW33" s="36"/>
      <c r="OFX33" s="37"/>
      <c r="OFY33" s="14" t="s">
        <v>433</v>
      </c>
      <c r="OFZ33" s="14" t="s">
        <v>59</v>
      </c>
      <c r="OGA33" s="14"/>
      <c r="OGB33" s="26" t="s">
        <v>434</v>
      </c>
      <c r="OGC33" s="27" t="s">
        <v>0</v>
      </c>
      <c r="OGD33" s="27">
        <v>60</v>
      </c>
      <c r="OGE33" s="28" t="s">
        <v>148</v>
      </c>
      <c r="OGF33" s="26" t="s">
        <v>435</v>
      </c>
      <c r="OGG33" s="29">
        <v>37194</v>
      </c>
      <c r="OGH33" s="27" t="s">
        <v>436</v>
      </c>
      <c r="OGI33" s="14"/>
      <c r="OGJ33" s="14"/>
      <c r="OGK33" s="30"/>
      <c r="OGL33" s="35" t="s">
        <v>437</v>
      </c>
      <c r="OGM33" s="36"/>
      <c r="OGN33" s="37"/>
      <c r="OGO33" s="14" t="s">
        <v>433</v>
      </c>
      <c r="OGP33" s="14" t="s">
        <v>59</v>
      </c>
      <c r="OGQ33" s="14"/>
      <c r="OGR33" s="26" t="s">
        <v>434</v>
      </c>
      <c r="OGS33" s="27" t="s">
        <v>0</v>
      </c>
      <c r="OGT33" s="27">
        <v>60</v>
      </c>
      <c r="OGU33" s="28" t="s">
        <v>148</v>
      </c>
      <c r="OGV33" s="26" t="s">
        <v>435</v>
      </c>
      <c r="OGW33" s="29">
        <v>37194</v>
      </c>
      <c r="OGX33" s="27" t="s">
        <v>436</v>
      </c>
      <c r="OGY33" s="14"/>
      <c r="OGZ33" s="14"/>
      <c r="OHA33" s="30"/>
      <c r="OHB33" s="35" t="s">
        <v>437</v>
      </c>
      <c r="OHC33" s="36"/>
      <c r="OHD33" s="37"/>
      <c r="OHE33" s="14" t="s">
        <v>433</v>
      </c>
      <c r="OHF33" s="14" t="s">
        <v>59</v>
      </c>
      <c r="OHG33" s="14"/>
      <c r="OHH33" s="26" t="s">
        <v>434</v>
      </c>
      <c r="OHI33" s="27" t="s">
        <v>0</v>
      </c>
      <c r="OHJ33" s="27">
        <v>60</v>
      </c>
      <c r="OHK33" s="28" t="s">
        <v>148</v>
      </c>
      <c r="OHL33" s="26" t="s">
        <v>435</v>
      </c>
      <c r="OHM33" s="29">
        <v>37194</v>
      </c>
      <c r="OHN33" s="27" t="s">
        <v>436</v>
      </c>
      <c r="OHO33" s="14"/>
      <c r="OHP33" s="14"/>
      <c r="OHQ33" s="30"/>
      <c r="OHR33" s="35" t="s">
        <v>437</v>
      </c>
      <c r="OHS33" s="36"/>
      <c r="OHT33" s="37"/>
      <c r="OHU33" s="14" t="s">
        <v>433</v>
      </c>
      <c r="OHV33" s="14" t="s">
        <v>59</v>
      </c>
      <c r="OHW33" s="14"/>
      <c r="OHX33" s="26" t="s">
        <v>434</v>
      </c>
      <c r="OHY33" s="27" t="s">
        <v>0</v>
      </c>
      <c r="OHZ33" s="27">
        <v>60</v>
      </c>
      <c r="OIA33" s="28" t="s">
        <v>148</v>
      </c>
      <c r="OIB33" s="26" t="s">
        <v>435</v>
      </c>
      <c r="OIC33" s="29">
        <v>37194</v>
      </c>
      <c r="OID33" s="27" t="s">
        <v>436</v>
      </c>
      <c r="OIE33" s="14"/>
      <c r="OIF33" s="14"/>
      <c r="OIG33" s="30"/>
      <c r="OIH33" s="35" t="s">
        <v>437</v>
      </c>
      <c r="OII33" s="36"/>
      <c r="OIJ33" s="37"/>
      <c r="OIK33" s="14" t="s">
        <v>433</v>
      </c>
      <c r="OIL33" s="14" t="s">
        <v>59</v>
      </c>
      <c r="OIM33" s="14"/>
      <c r="OIN33" s="26" t="s">
        <v>434</v>
      </c>
      <c r="OIO33" s="27" t="s">
        <v>0</v>
      </c>
      <c r="OIP33" s="27">
        <v>60</v>
      </c>
      <c r="OIQ33" s="28" t="s">
        <v>148</v>
      </c>
      <c r="OIR33" s="26" t="s">
        <v>435</v>
      </c>
      <c r="OIS33" s="29">
        <v>37194</v>
      </c>
      <c r="OIT33" s="27" t="s">
        <v>436</v>
      </c>
      <c r="OIU33" s="14"/>
      <c r="OIV33" s="14"/>
      <c r="OIW33" s="30"/>
      <c r="OIX33" s="35" t="s">
        <v>437</v>
      </c>
      <c r="OIY33" s="36"/>
      <c r="OIZ33" s="37"/>
      <c r="OJA33" s="14" t="s">
        <v>433</v>
      </c>
      <c r="OJB33" s="14" t="s">
        <v>59</v>
      </c>
      <c r="OJC33" s="14"/>
      <c r="OJD33" s="26" t="s">
        <v>434</v>
      </c>
      <c r="OJE33" s="27" t="s">
        <v>0</v>
      </c>
      <c r="OJF33" s="27">
        <v>60</v>
      </c>
      <c r="OJG33" s="28" t="s">
        <v>148</v>
      </c>
      <c r="OJH33" s="26" t="s">
        <v>435</v>
      </c>
      <c r="OJI33" s="29">
        <v>37194</v>
      </c>
      <c r="OJJ33" s="27" t="s">
        <v>436</v>
      </c>
      <c r="OJK33" s="14"/>
      <c r="OJL33" s="14"/>
      <c r="OJM33" s="30"/>
      <c r="OJN33" s="35" t="s">
        <v>437</v>
      </c>
      <c r="OJO33" s="36"/>
      <c r="OJP33" s="37"/>
      <c r="OJQ33" s="14" t="s">
        <v>433</v>
      </c>
      <c r="OJR33" s="14" t="s">
        <v>59</v>
      </c>
      <c r="OJS33" s="14"/>
      <c r="OJT33" s="26" t="s">
        <v>434</v>
      </c>
      <c r="OJU33" s="27" t="s">
        <v>0</v>
      </c>
      <c r="OJV33" s="27">
        <v>60</v>
      </c>
      <c r="OJW33" s="28" t="s">
        <v>148</v>
      </c>
      <c r="OJX33" s="26" t="s">
        <v>435</v>
      </c>
      <c r="OJY33" s="29">
        <v>37194</v>
      </c>
      <c r="OJZ33" s="27" t="s">
        <v>436</v>
      </c>
      <c r="OKA33" s="14"/>
      <c r="OKB33" s="14"/>
      <c r="OKC33" s="30"/>
      <c r="OKD33" s="35" t="s">
        <v>437</v>
      </c>
      <c r="OKE33" s="36"/>
      <c r="OKF33" s="37"/>
      <c r="OKG33" s="14" t="s">
        <v>433</v>
      </c>
      <c r="OKH33" s="14" t="s">
        <v>59</v>
      </c>
      <c r="OKI33" s="14"/>
      <c r="OKJ33" s="26" t="s">
        <v>434</v>
      </c>
      <c r="OKK33" s="27" t="s">
        <v>0</v>
      </c>
      <c r="OKL33" s="27">
        <v>60</v>
      </c>
      <c r="OKM33" s="28" t="s">
        <v>148</v>
      </c>
      <c r="OKN33" s="26" t="s">
        <v>435</v>
      </c>
      <c r="OKO33" s="29">
        <v>37194</v>
      </c>
      <c r="OKP33" s="27" t="s">
        <v>436</v>
      </c>
      <c r="OKQ33" s="14"/>
      <c r="OKR33" s="14"/>
      <c r="OKS33" s="30"/>
      <c r="OKT33" s="35" t="s">
        <v>437</v>
      </c>
      <c r="OKU33" s="36"/>
      <c r="OKV33" s="37"/>
      <c r="OKW33" s="14" t="s">
        <v>433</v>
      </c>
      <c r="OKX33" s="14" t="s">
        <v>59</v>
      </c>
      <c r="OKY33" s="14"/>
      <c r="OKZ33" s="26" t="s">
        <v>434</v>
      </c>
      <c r="OLA33" s="27" t="s">
        <v>0</v>
      </c>
      <c r="OLB33" s="27">
        <v>60</v>
      </c>
      <c r="OLC33" s="28" t="s">
        <v>148</v>
      </c>
      <c r="OLD33" s="26" t="s">
        <v>435</v>
      </c>
      <c r="OLE33" s="29">
        <v>37194</v>
      </c>
      <c r="OLF33" s="27" t="s">
        <v>436</v>
      </c>
      <c r="OLG33" s="14"/>
      <c r="OLH33" s="14"/>
      <c r="OLI33" s="30"/>
      <c r="OLJ33" s="35" t="s">
        <v>437</v>
      </c>
      <c r="OLK33" s="36"/>
      <c r="OLL33" s="37"/>
      <c r="OLM33" s="14" t="s">
        <v>433</v>
      </c>
      <c r="OLN33" s="14" t="s">
        <v>59</v>
      </c>
      <c r="OLO33" s="14"/>
      <c r="OLP33" s="26" t="s">
        <v>434</v>
      </c>
      <c r="OLQ33" s="27" t="s">
        <v>0</v>
      </c>
      <c r="OLR33" s="27">
        <v>60</v>
      </c>
      <c r="OLS33" s="28" t="s">
        <v>148</v>
      </c>
      <c r="OLT33" s="26" t="s">
        <v>435</v>
      </c>
      <c r="OLU33" s="29">
        <v>37194</v>
      </c>
      <c r="OLV33" s="27" t="s">
        <v>436</v>
      </c>
      <c r="OLW33" s="14"/>
      <c r="OLX33" s="14"/>
      <c r="OLY33" s="30"/>
      <c r="OLZ33" s="35" t="s">
        <v>437</v>
      </c>
      <c r="OMA33" s="36"/>
      <c r="OMB33" s="37"/>
      <c r="OMC33" s="14" t="s">
        <v>433</v>
      </c>
      <c r="OMD33" s="14" t="s">
        <v>59</v>
      </c>
      <c r="OME33" s="14"/>
      <c r="OMF33" s="26" t="s">
        <v>434</v>
      </c>
      <c r="OMG33" s="27" t="s">
        <v>0</v>
      </c>
      <c r="OMH33" s="27">
        <v>60</v>
      </c>
      <c r="OMI33" s="28" t="s">
        <v>148</v>
      </c>
      <c r="OMJ33" s="26" t="s">
        <v>435</v>
      </c>
      <c r="OMK33" s="29">
        <v>37194</v>
      </c>
      <c r="OML33" s="27" t="s">
        <v>436</v>
      </c>
      <c r="OMM33" s="14"/>
      <c r="OMN33" s="14"/>
      <c r="OMO33" s="30"/>
      <c r="OMP33" s="35" t="s">
        <v>437</v>
      </c>
      <c r="OMQ33" s="36"/>
      <c r="OMR33" s="37"/>
      <c r="OMS33" s="14" t="s">
        <v>433</v>
      </c>
      <c r="OMT33" s="14" t="s">
        <v>59</v>
      </c>
      <c r="OMU33" s="14"/>
      <c r="OMV33" s="26" t="s">
        <v>434</v>
      </c>
      <c r="OMW33" s="27" t="s">
        <v>0</v>
      </c>
      <c r="OMX33" s="27">
        <v>60</v>
      </c>
      <c r="OMY33" s="28" t="s">
        <v>148</v>
      </c>
      <c r="OMZ33" s="26" t="s">
        <v>435</v>
      </c>
      <c r="ONA33" s="29">
        <v>37194</v>
      </c>
      <c r="ONB33" s="27" t="s">
        <v>436</v>
      </c>
      <c r="ONC33" s="14"/>
      <c r="OND33" s="14"/>
      <c r="ONE33" s="30"/>
      <c r="ONF33" s="35" t="s">
        <v>437</v>
      </c>
      <c r="ONG33" s="36"/>
      <c r="ONH33" s="37"/>
      <c r="ONI33" s="14" t="s">
        <v>433</v>
      </c>
      <c r="ONJ33" s="14" t="s">
        <v>59</v>
      </c>
      <c r="ONK33" s="14"/>
      <c r="ONL33" s="26" t="s">
        <v>434</v>
      </c>
      <c r="ONM33" s="27" t="s">
        <v>0</v>
      </c>
      <c r="ONN33" s="27">
        <v>60</v>
      </c>
      <c r="ONO33" s="28" t="s">
        <v>148</v>
      </c>
      <c r="ONP33" s="26" t="s">
        <v>435</v>
      </c>
      <c r="ONQ33" s="29">
        <v>37194</v>
      </c>
      <c r="ONR33" s="27" t="s">
        <v>436</v>
      </c>
      <c r="ONS33" s="14"/>
      <c r="ONT33" s="14"/>
      <c r="ONU33" s="30"/>
      <c r="ONV33" s="35" t="s">
        <v>437</v>
      </c>
      <c r="ONW33" s="36"/>
      <c r="ONX33" s="37"/>
      <c r="ONY33" s="14" t="s">
        <v>433</v>
      </c>
      <c r="ONZ33" s="14" t="s">
        <v>59</v>
      </c>
      <c r="OOA33" s="14"/>
      <c r="OOB33" s="26" t="s">
        <v>434</v>
      </c>
      <c r="OOC33" s="27" t="s">
        <v>0</v>
      </c>
      <c r="OOD33" s="27">
        <v>60</v>
      </c>
      <c r="OOE33" s="28" t="s">
        <v>148</v>
      </c>
      <c r="OOF33" s="26" t="s">
        <v>435</v>
      </c>
      <c r="OOG33" s="29">
        <v>37194</v>
      </c>
      <c r="OOH33" s="27" t="s">
        <v>436</v>
      </c>
      <c r="OOI33" s="14"/>
      <c r="OOJ33" s="14"/>
      <c r="OOK33" s="30"/>
      <c r="OOL33" s="35" t="s">
        <v>437</v>
      </c>
      <c r="OOM33" s="36"/>
      <c r="OON33" s="37"/>
      <c r="OOO33" s="14" t="s">
        <v>433</v>
      </c>
      <c r="OOP33" s="14" t="s">
        <v>59</v>
      </c>
      <c r="OOQ33" s="14"/>
      <c r="OOR33" s="26" t="s">
        <v>434</v>
      </c>
      <c r="OOS33" s="27" t="s">
        <v>0</v>
      </c>
      <c r="OOT33" s="27">
        <v>60</v>
      </c>
      <c r="OOU33" s="28" t="s">
        <v>148</v>
      </c>
      <c r="OOV33" s="26" t="s">
        <v>435</v>
      </c>
      <c r="OOW33" s="29">
        <v>37194</v>
      </c>
      <c r="OOX33" s="27" t="s">
        <v>436</v>
      </c>
      <c r="OOY33" s="14"/>
      <c r="OOZ33" s="14"/>
      <c r="OPA33" s="30"/>
      <c r="OPB33" s="35" t="s">
        <v>437</v>
      </c>
      <c r="OPC33" s="36"/>
      <c r="OPD33" s="37"/>
      <c r="OPE33" s="14" t="s">
        <v>433</v>
      </c>
      <c r="OPF33" s="14" t="s">
        <v>59</v>
      </c>
      <c r="OPG33" s="14"/>
      <c r="OPH33" s="26" t="s">
        <v>434</v>
      </c>
      <c r="OPI33" s="27" t="s">
        <v>0</v>
      </c>
      <c r="OPJ33" s="27">
        <v>60</v>
      </c>
      <c r="OPK33" s="28" t="s">
        <v>148</v>
      </c>
      <c r="OPL33" s="26" t="s">
        <v>435</v>
      </c>
      <c r="OPM33" s="29">
        <v>37194</v>
      </c>
      <c r="OPN33" s="27" t="s">
        <v>436</v>
      </c>
      <c r="OPO33" s="14"/>
      <c r="OPP33" s="14"/>
      <c r="OPQ33" s="30"/>
      <c r="OPR33" s="35" t="s">
        <v>437</v>
      </c>
      <c r="OPS33" s="36"/>
      <c r="OPT33" s="37"/>
      <c r="OPU33" s="14" t="s">
        <v>433</v>
      </c>
      <c r="OPV33" s="14" t="s">
        <v>59</v>
      </c>
      <c r="OPW33" s="14"/>
      <c r="OPX33" s="26" t="s">
        <v>434</v>
      </c>
      <c r="OPY33" s="27" t="s">
        <v>0</v>
      </c>
      <c r="OPZ33" s="27">
        <v>60</v>
      </c>
      <c r="OQA33" s="28" t="s">
        <v>148</v>
      </c>
      <c r="OQB33" s="26" t="s">
        <v>435</v>
      </c>
      <c r="OQC33" s="29">
        <v>37194</v>
      </c>
      <c r="OQD33" s="27" t="s">
        <v>436</v>
      </c>
      <c r="OQE33" s="14"/>
      <c r="OQF33" s="14"/>
      <c r="OQG33" s="30"/>
      <c r="OQH33" s="35" t="s">
        <v>437</v>
      </c>
      <c r="OQI33" s="36"/>
      <c r="OQJ33" s="37"/>
      <c r="OQK33" s="14" t="s">
        <v>433</v>
      </c>
      <c r="OQL33" s="14" t="s">
        <v>59</v>
      </c>
      <c r="OQM33" s="14"/>
      <c r="OQN33" s="26" t="s">
        <v>434</v>
      </c>
      <c r="OQO33" s="27" t="s">
        <v>0</v>
      </c>
      <c r="OQP33" s="27">
        <v>60</v>
      </c>
      <c r="OQQ33" s="28" t="s">
        <v>148</v>
      </c>
      <c r="OQR33" s="26" t="s">
        <v>435</v>
      </c>
      <c r="OQS33" s="29">
        <v>37194</v>
      </c>
      <c r="OQT33" s="27" t="s">
        <v>436</v>
      </c>
      <c r="OQU33" s="14"/>
      <c r="OQV33" s="14"/>
      <c r="OQW33" s="30"/>
      <c r="OQX33" s="35" t="s">
        <v>437</v>
      </c>
      <c r="OQY33" s="36"/>
      <c r="OQZ33" s="37"/>
      <c r="ORA33" s="14" t="s">
        <v>433</v>
      </c>
      <c r="ORB33" s="14" t="s">
        <v>59</v>
      </c>
      <c r="ORC33" s="14"/>
      <c r="ORD33" s="26" t="s">
        <v>434</v>
      </c>
      <c r="ORE33" s="27" t="s">
        <v>0</v>
      </c>
      <c r="ORF33" s="27">
        <v>60</v>
      </c>
      <c r="ORG33" s="28" t="s">
        <v>148</v>
      </c>
      <c r="ORH33" s="26" t="s">
        <v>435</v>
      </c>
      <c r="ORI33" s="29">
        <v>37194</v>
      </c>
      <c r="ORJ33" s="27" t="s">
        <v>436</v>
      </c>
      <c r="ORK33" s="14"/>
      <c r="ORL33" s="14"/>
      <c r="ORM33" s="30"/>
      <c r="ORN33" s="35" t="s">
        <v>437</v>
      </c>
      <c r="ORO33" s="36"/>
      <c r="ORP33" s="37"/>
      <c r="ORQ33" s="14" t="s">
        <v>433</v>
      </c>
      <c r="ORR33" s="14" t="s">
        <v>59</v>
      </c>
      <c r="ORS33" s="14"/>
      <c r="ORT33" s="26" t="s">
        <v>434</v>
      </c>
      <c r="ORU33" s="27" t="s">
        <v>0</v>
      </c>
      <c r="ORV33" s="27">
        <v>60</v>
      </c>
      <c r="ORW33" s="28" t="s">
        <v>148</v>
      </c>
      <c r="ORX33" s="26" t="s">
        <v>435</v>
      </c>
      <c r="ORY33" s="29">
        <v>37194</v>
      </c>
      <c r="ORZ33" s="27" t="s">
        <v>436</v>
      </c>
      <c r="OSA33" s="14"/>
      <c r="OSB33" s="14"/>
      <c r="OSC33" s="30"/>
      <c r="OSD33" s="35" t="s">
        <v>437</v>
      </c>
      <c r="OSE33" s="36"/>
      <c r="OSF33" s="37"/>
      <c r="OSG33" s="14" t="s">
        <v>433</v>
      </c>
      <c r="OSH33" s="14" t="s">
        <v>59</v>
      </c>
      <c r="OSI33" s="14"/>
      <c r="OSJ33" s="26" t="s">
        <v>434</v>
      </c>
      <c r="OSK33" s="27" t="s">
        <v>0</v>
      </c>
      <c r="OSL33" s="27">
        <v>60</v>
      </c>
      <c r="OSM33" s="28" t="s">
        <v>148</v>
      </c>
      <c r="OSN33" s="26" t="s">
        <v>435</v>
      </c>
      <c r="OSO33" s="29">
        <v>37194</v>
      </c>
      <c r="OSP33" s="27" t="s">
        <v>436</v>
      </c>
      <c r="OSQ33" s="14"/>
      <c r="OSR33" s="14"/>
      <c r="OSS33" s="30"/>
      <c r="OST33" s="35" t="s">
        <v>437</v>
      </c>
      <c r="OSU33" s="36"/>
      <c r="OSV33" s="37"/>
      <c r="OSW33" s="14" t="s">
        <v>433</v>
      </c>
      <c r="OSX33" s="14" t="s">
        <v>59</v>
      </c>
      <c r="OSY33" s="14"/>
      <c r="OSZ33" s="26" t="s">
        <v>434</v>
      </c>
      <c r="OTA33" s="27" t="s">
        <v>0</v>
      </c>
      <c r="OTB33" s="27">
        <v>60</v>
      </c>
      <c r="OTC33" s="28" t="s">
        <v>148</v>
      </c>
      <c r="OTD33" s="26" t="s">
        <v>435</v>
      </c>
      <c r="OTE33" s="29">
        <v>37194</v>
      </c>
      <c r="OTF33" s="27" t="s">
        <v>436</v>
      </c>
      <c r="OTG33" s="14"/>
      <c r="OTH33" s="14"/>
      <c r="OTI33" s="30"/>
      <c r="OTJ33" s="35" t="s">
        <v>437</v>
      </c>
      <c r="OTK33" s="36"/>
      <c r="OTL33" s="37"/>
      <c r="OTM33" s="14" t="s">
        <v>433</v>
      </c>
      <c r="OTN33" s="14" t="s">
        <v>59</v>
      </c>
      <c r="OTO33" s="14"/>
      <c r="OTP33" s="26" t="s">
        <v>434</v>
      </c>
      <c r="OTQ33" s="27" t="s">
        <v>0</v>
      </c>
      <c r="OTR33" s="27">
        <v>60</v>
      </c>
      <c r="OTS33" s="28" t="s">
        <v>148</v>
      </c>
      <c r="OTT33" s="26" t="s">
        <v>435</v>
      </c>
      <c r="OTU33" s="29">
        <v>37194</v>
      </c>
      <c r="OTV33" s="27" t="s">
        <v>436</v>
      </c>
      <c r="OTW33" s="14"/>
      <c r="OTX33" s="14"/>
      <c r="OTY33" s="30"/>
      <c r="OTZ33" s="35" t="s">
        <v>437</v>
      </c>
      <c r="OUA33" s="36"/>
      <c r="OUB33" s="37"/>
      <c r="OUC33" s="14" t="s">
        <v>433</v>
      </c>
      <c r="OUD33" s="14" t="s">
        <v>59</v>
      </c>
      <c r="OUE33" s="14"/>
      <c r="OUF33" s="26" t="s">
        <v>434</v>
      </c>
      <c r="OUG33" s="27" t="s">
        <v>0</v>
      </c>
      <c r="OUH33" s="27">
        <v>60</v>
      </c>
      <c r="OUI33" s="28" t="s">
        <v>148</v>
      </c>
      <c r="OUJ33" s="26" t="s">
        <v>435</v>
      </c>
      <c r="OUK33" s="29">
        <v>37194</v>
      </c>
      <c r="OUL33" s="27" t="s">
        <v>436</v>
      </c>
      <c r="OUM33" s="14"/>
      <c r="OUN33" s="14"/>
      <c r="OUO33" s="30"/>
      <c r="OUP33" s="35" t="s">
        <v>437</v>
      </c>
      <c r="OUQ33" s="36"/>
      <c r="OUR33" s="37"/>
      <c r="OUS33" s="14" t="s">
        <v>433</v>
      </c>
      <c r="OUT33" s="14" t="s">
        <v>59</v>
      </c>
      <c r="OUU33" s="14"/>
      <c r="OUV33" s="26" t="s">
        <v>434</v>
      </c>
      <c r="OUW33" s="27" t="s">
        <v>0</v>
      </c>
      <c r="OUX33" s="27">
        <v>60</v>
      </c>
      <c r="OUY33" s="28" t="s">
        <v>148</v>
      </c>
      <c r="OUZ33" s="26" t="s">
        <v>435</v>
      </c>
      <c r="OVA33" s="29">
        <v>37194</v>
      </c>
      <c r="OVB33" s="27" t="s">
        <v>436</v>
      </c>
      <c r="OVC33" s="14"/>
      <c r="OVD33" s="14"/>
      <c r="OVE33" s="30"/>
      <c r="OVF33" s="35" t="s">
        <v>437</v>
      </c>
      <c r="OVG33" s="36"/>
      <c r="OVH33" s="37"/>
      <c r="OVI33" s="14" t="s">
        <v>433</v>
      </c>
      <c r="OVJ33" s="14" t="s">
        <v>59</v>
      </c>
      <c r="OVK33" s="14"/>
      <c r="OVL33" s="26" t="s">
        <v>434</v>
      </c>
      <c r="OVM33" s="27" t="s">
        <v>0</v>
      </c>
      <c r="OVN33" s="27">
        <v>60</v>
      </c>
      <c r="OVO33" s="28" t="s">
        <v>148</v>
      </c>
      <c r="OVP33" s="26" t="s">
        <v>435</v>
      </c>
      <c r="OVQ33" s="29">
        <v>37194</v>
      </c>
      <c r="OVR33" s="27" t="s">
        <v>436</v>
      </c>
      <c r="OVS33" s="14"/>
      <c r="OVT33" s="14"/>
      <c r="OVU33" s="30"/>
      <c r="OVV33" s="35" t="s">
        <v>437</v>
      </c>
      <c r="OVW33" s="36"/>
      <c r="OVX33" s="37"/>
      <c r="OVY33" s="14" t="s">
        <v>433</v>
      </c>
      <c r="OVZ33" s="14" t="s">
        <v>59</v>
      </c>
      <c r="OWA33" s="14"/>
      <c r="OWB33" s="26" t="s">
        <v>434</v>
      </c>
      <c r="OWC33" s="27" t="s">
        <v>0</v>
      </c>
      <c r="OWD33" s="27">
        <v>60</v>
      </c>
      <c r="OWE33" s="28" t="s">
        <v>148</v>
      </c>
      <c r="OWF33" s="26" t="s">
        <v>435</v>
      </c>
      <c r="OWG33" s="29">
        <v>37194</v>
      </c>
      <c r="OWH33" s="27" t="s">
        <v>436</v>
      </c>
      <c r="OWI33" s="14"/>
      <c r="OWJ33" s="14"/>
      <c r="OWK33" s="30"/>
      <c r="OWL33" s="35" t="s">
        <v>437</v>
      </c>
      <c r="OWM33" s="36"/>
      <c r="OWN33" s="37"/>
      <c r="OWO33" s="14" t="s">
        <v>433</v>
      </c>
      <c r="OWP33" s="14" t="s">
        <v>59</v>
      </c>
      <c r="OWQ33" s="14"/>
      <c r="OWR33" s="26" t="s">
        <v>434</v>
      </c>
      <c r="OWS33" s="27" t="s">
        <v>0</v>
      </c>
      <c r="OWT33" s="27">
        <v>60</v>
      </c>
      <c r="OWU33" s="28" t="s">
        <v>148</v>
      </c>
      <c r="OWV33" s="26" t="s">
        <v>435</v>
      </c>
      <c r="OWW33" s="29">
        <v>37194</v>
      </c>
      <c r="OWX33" s="27" t="s">
        <v>436</v>
      </c>
      <c r="OWY33" s="14"/>
      <c r="OWZ33" s="14"/>
      <c r="OXA33" s="30"/>
      <c r="OXB33" s="35" t="s">
        <v>437</v>
      </c>
      <c r="OXC33" s="36"/>
      <c r="OXD33" s="37"/>
      <c r="OXE33" s="14" t="s">
        <v>433</v>
      </c>
      <c r="OXF33" s="14" t="s">
        <v>59</v>
      </c>
      <c r="OXG33" s="14"/>
      <c r="OXH33" s="26" t="s">
        <v>434</v>
      </c>
      <c r="OXI33" s="27" t="s">
        <v>0</v>
      </c>
      <c r="OXJ33" s="27">
        <v>60</v>
      </c>
      <c r="OXK33" s="28" t="s">
        <v>148</v>
      </c>
      <c r="OXL33" s="26" t="s">
        <v>435</v>
      </c>
      <c r="OXM33" s="29">
        <v>37194</v>
      </c>
      <c r="OXN33" s="27" t="s">
        <v>436</v>
      </c>
      <c r="OXO33" s="14"/>
      <c r="OXP33" s="14"/>
      <c r="OXQ33" s="30"/>
      <c r="OXR33" s="35" t="s">
        <v>437</v>
      </c>
      <c r="OXS33" s="36"/>
      <c r="OXT33" s="37"/>
      <c r="OXU33" s="14" t="s">
        <v>433</v>
      </c>
      <c r="OXV33" s="14" t="s">
        <v>59</v>
      </c>
      <c r="OXW33" s="14"/>
      <c r="OXX33" s="26" t="s">
        <v>434</v>
      </c>
      <c r="OXY33" s="27" t="s">
        <v>0</v>
      </c>
      <c r="OXZ33" s="27">
        <v>60</v>
      </c>
      <c r="OYA33" s="28" t="s">
        <v>148</v>
      </c>
      <c r="OYB33" s="26" t="s">
        <v>435</v>
      </c>
      <c r="OYC33" s="29">
        <v>37194</v>
      </c>
      <c r="OYD33" s="27" t="s">
        <v>436</v>
      </c>
      <c r="OYE33" s="14"/>
      <c r="OYF33" s="14"/>
      <c r="OYG33" s="30"/>
      <c r="OYH33" s="35" t="s">
        <v>437</v>
      </c>
      <c r="OYI33" s="36"/>
      <c r="OYJ33" s="37"/>
      <c r="OYK33" s="14" t="s">
        <v>433</v>
      </c>
      <c r="OYL33" s="14" t="s">
        <v>59</v>
      </c>
      <c r="OYM33" s="14"/>
      <c r="OYN33" s="26" t="s">
        <v>434</v>
      </c>
      <c r="OYO33" s="27" t="s">
        <v>0</v>
      </c>
      <c r="OYP33" s="27">
        <v>60</v>
      </c>
      <c r="OYQ33" s="28" t="s">
        <v>148</v>
      </c>
      <c r="OYR33" s="26" t="s">
        <v>435</v>
      </c>
      <c r="OYS33" s="29">
        <v>37194</v>
      </c>
      <c r="OYT33" s="27" t="s">
        <v>436</v>
      </c>
      <c r="OYU33" s="14"/>
      <c r="OYV33" s="14"/>
      <c r="OYW33" s="30"/>
      <c r="OYX33" s="35" t="s">
        <v>437</v>
      </c>
      <c r="OYY33" s="36"/>
      <c r="OYZ33" s="37"/>
      <c r="OZA33" s="14" t="s">
        <v>433</v>
      </c>
      <c r="OZB33" s="14" t="s">
        <v>59</v>
      </c>
      <c r="OZC33" s="14"/>
      <c r="OZD33" s="26" t="s">
        <v>434</v>
      </c>
      <c r="OZE33" s="27" t="s">
        <v>0</v>
      </c>
      <c r="OZF33" s="27">
        <v>60</v>
      </c>
      <c r="OZG33" s="28" t="s">
        <v>148</v>
      </c>
      <c r="OZH33" s="26" t="s">
        <v>435</v>
      </c>
      <c r="OZI33" s="29">
        <v>37194</v>
      </c>
      <c r="OZJ33" s="27" t="s">
        <v>436</v>
      </c>
      <c r="OZK33" s="14"/>
      <c r="OZL33" s="14"/>
      <c r="OZM33" s="30"/>
      <c r="OZN33" s="35" t="s">
        <v>437</v>
      </c>
      <c r="OZO33" s="36"/>
      <c r="OZP33" s="37"/>
      <c r="OZQ33" s="14" t="s">
        <v>433</v>
      </c>
      <c r="OZR33" s="14" t="s">
        <v>59</v>
      </c>
      <c r="OZS33" s="14"/>
      <c r="OZT33" s="26" t="s">
        <v>434</v>
      </c>
      <c r="OZU33" s="27" t="s">
        <v>0</v>
      </c>
      <c r="OZV33" s="27">
        <v>60</v>
      </c>
      <c r="OZW33" s="28" t="s">
        <v>148</v>
      </c>
      <c r="OZX33" s="26" t="s">
        <v>435</v>
      </c>
      <c r="OZY33" s="29">
        <v>37194</v>
      </c>
      <c r="OZZ33" s="27" t="s">
        <v>436</v>
      </c>
      <c r="PAA33" s="14"/>
      <c r="PAB33" s="14"/>
      <c r="PAC33" s="30"/>
      <c r="PAD33" s="35" t="s">
        <v>437</v>
      </c>
      <c r="PAE33" s="36"/>
      <c r="PAF33" s="37"/>
      <c r="PAG33" s="14" t="s">
        <v>433</v>
      </c>
      <c r="PAH33" s="14" t="s">
        <v>59</v>
      </c>
      <c r="PAI33" s="14"/>
      <c r="PAJ33" s="26" t="s">
        <v>434</v>
      </c>
      <c r="PAK33" s="27" t="s">
        <v>0</v>
      </c>
      <c r="PAL33" s="27">
        <v>60</v>
      </c>
      <c r="PAM33" s="28" t="s">
        <v>148</v>
      </c>
      <c r="PAN33" s="26" t="s">
        <v>435</v>
      </c>
      <c r="PAO33" s="29">
        <v>37194</v>
      </c>
      <c r="PAP33" s="27" t="s">
        <v>436</v>
      </c>
      <c r="PAQ33" s="14"/>
      <c r="PAR33" s="14"/>
      <c r="PAS33" s="30"/>
      <c r="PAT33" s="35" t="s">
        <v>437</v>
      </c>
      <c r="PAU33" s="36"/>
      <c r="PAV33" s="37"/>
      <c r="PAW33" s="14" t="s">
        <v>433</v>
      </c>
      <c r="PAX33" s="14" t="s">
        <v>59</v>
      </c>
      <c r="PAY33" s="14"/>
      <c r="PAZ33" s="26" t="s">
        <v>434</v>
      </c>
      <c r="PBA33" s="27" t="s">
        <v>0</v>
      </c>
      <c r="PBB33" s="27">
        <v>60</v>
      </c>
      <c r="PBC33" s="28" t="s">
        <v>148</v>
      </c>
      <c r="PBD33" s="26" t="s">
        <v>435</v>
      </c>
      <c r="PBE33" s="29">
        <v>37194</v>
      </c>
      <c r="PBF33" s="27" t="s">
        <v>436</v>
      </c>
      <c r="PBG33" s="14"/>
      <c r="PBH33" s="14"/>
      <c r="PBI33" s="30"/>
      <c r="PBJ33" s="35" t="s">
        <v>437</v>
      </c>
      <c r="PBK33" s="36"/>
      <c r="PBL33" s="37"/>
      <c r="PBM33" s="14" t="s">
        <v>433</v>
      </c>
      <c r="PBN33" s="14" t="s">
        <v>59</v>
      </c>
      <c r="PBO33" s="14"/>
      <c r="PBP33" s="26" t="s">
        <v>434</v>
      </c>
      <c r="PBQ33" s="27" t="s">
        <v>0</v>
      </c>
      <c r="PBR33" s="27">
        <v>60</v>
      </c>
      <c r="PBS33" s="28" t="s">
        <v>148</v>
      </c>
      <c r="PBT33" s="26" t="s">
        <v>435</v>
      </c>
      <c r="PBU33" s="29">
        <v>37194</v>
      </c>
      <c r="PBV33" s="27" t="s">
        <v>436</v>
      </c>
      <c r="PBW33" s="14"/>
      <c r="PBX33" s="14"/>
      <c r="PBY33" s="30"/>
      <c r="PBZ33" s="35" t="s">
        <v>437</v>
      </c>
      <c r="PCA33" s="36"/>
      <c r="PCB33" s="37"/>
      <c r="PCC33" s="14" t="s">
        <v>433</v>
      </c>
      <c r="PCD33" s="14" t="s">
        <v>59</v>
      </c>
      <c r="PCE33" s="14"/>
      <c r="PCF33" s="26" t="s">
        <v>434</v>
      </c>
      <c r="PCG33" s="27" t="s">
        <v>0</v>
      </c>
      <c r="PCH33" s="27">
        <v>60</v>
      </c>
      <c r="PCI33" s="28" t="s">
        <v>148</v>
      </c>
      <c r="PCJ33" s="26" t="s">
        <v>435</v>
      </c>
      <c r="PCK33" s="29">
        <v>37194</v>
      </c>
      <c r="PCL33" s="27" t="s">
        <v>436</v>
      </c>
      <c r="PCM33" s="14"/>
      <c r="PCN33" s="14"/>
      <c r="PCO33" s="30"/>
      <c r="PCP33" s="35" t="s">
        <v>437</v>
      </c>
      <c r="PCQ33" s="36"/>
      <c r="PCR33" s="37"/>
      <c r="PCS33" s="14" t="s">
        <v>433</v>
      </c>
      <c r="PCT33" s="14" t="s">
        <v>59</v>
      </c>
      <c r="PCU33" s="14"/>
      <c r="PCV33" s="26" t="s">
        <v>434</v>
      </c>
      <c r="PCW33" s="27" t="s">
        <v>0</v>
      </c>
      <c r="PCX33" s="27">
        <v>60</v>
      </c>
      <c r="PCY33" s="28" t="s">
        <v>148</v>
      </c>
      <c r="PCZ33" s="26" t="s">
        <v>435</v>
      </c>
      <c r="PDA33" s="29">
        <v>37194</v>
      </c>
      <c r="PDB33" s="27" t="s">
        <v>436</v>
      </c>
      <c r="PDC33" s="14"/>
      <c r="PDD33" s="14"/>
      <c r="PDE33" s="30"/>
      <c r="PDF33" s="35" t="s">
        <v>437</v>
      </c>
      <c r="PDG33" s="36"/>
      <c r="PDH33" s="37"/>
      <c r="PDI33" s="14" t="s">
        <v>433</v>
      </c>
      <c r="PDJ33" s="14" t="s">
        <v>59</v>
      </c>
      <c r="PDK33" s="14"/>
      <c r="PDL33" s="26" t="s">
        <v>434</v>
      </c>
      <c r="PDM33" s="27" t="s">
        <v>0</v>
      </c>
      <c r="PDN33" s="27">
        <v>60</v>
      </c>
      <c r="PDO33" s="28" t="s">
        <v>148</v>
      </c>
      <c r="PDP33" s="26" t="s">
        <v>435</v>
      </c>
      <c r="PDQ33" s="29">
        <v>37194</v>
      </c>
      <c r="PDR33" s="27" t="s">
        <v>436</v>
      </c>
      <c r="PDS33" s="14"/>
      <c r="PDT33" s="14"/>
      <c r="PDU33" s="30"/>
      <c r="PDV33" s="35" t="s">
        <v>437</v>
      </c>
      <c r="PDW33" s="36"/>
      <c r="PDX33" s="37"/>
      <c r="PDY33" s="14" t="s">
        <v>433</v>
      </c>
      <c r="PDZ33" s="14" t="s">
        <v>59</v>
      </c>
      <c r="PEA33" s="14"/>
      <c r="PEB33" s="26" t="s">
        <v>434</v>
      </c>
      <c r="PEC33" s="27" t="s">
        <v>0</v>
      </c>
      <c r="PED33" s="27">
        <v>60</v>
      </c>
      <c r="PEE33" s="28" t="s">
        <v>148</v>
      </c>
      <c r="PEF33" s="26" t="s">
        <v>435</v>
      </c>
      <c r="PEG33" s="29">
        <v>37194</v>
      </c>
      <c r="PEH33" s="27" t="s">
        <v>436</v>
      </c>
      <c r="PEI33" s="14"/>
      <c r="PEJ33" s="14"/>
      <c r="PEK33" s="30"/>
      <c r="PEL33" s="35" t="s">
        <v>437</v>
      </c>
      <c r="PEM33" s="36"/>
      <c r="PEN33" s="37"/>
      <c r="PEO33" s="14" t="s">
        <v>433</v>
      </c>
      <c r="PEP33" s="14" t="s">
        <v>59</v>
      </c>
      <c r="PEQ33" s="14"/>
      <c r="PER33" s="26" t="s">
        <v>434</v>
      </c>
      <c r="PES33" s="27" t="s">
        <v>0</v>
      </c>
      <c r="PET33" s="27">
        <v>60</v>
      </c>
      <c r="PEU33" s="28" t="s">
        <v>148</v>
      </c>
      <c r="PEV33" s="26" t="s">
        <v>435</v>
      </c>
      <c r="PEW33" s="29">
        <v>37194</v>
      </c>
      <c r="PEX33" s="27" t="s">
        <v>436</v>
      </c>
      <c r="PEY33" s="14"/>
      <c r="PEZ33" s="14"/>
      <c r="PFA33" s="30"/>
      <c r="PFB33" s="35" t="s">
        <v>437</v>
      </c>
      <c r="PFC33" s="36"/>
      <c r="PFD33" s="37"/>
      <c r="PFE33" s="14" t="s">
        <v>433</v>
      </c>
      <c r="PFF33" s="14" t="s">
        <v>59</v>
      </c>
      <c r="PFG33" s="14"/>
      <c r="PFH33" s="26" t="s">
        <v>434</v>
      </c>
      <c r="PFI33" s="27" t="s">
        <v>0</v>
      </c>
      <c r="PFJ33" s="27">
        <v>60</v>
      </c>
      <c r="PFK33" s="28" t="s">
        <v>148</v>
      </c>
      <c r="PFL33" s="26" t="s">
        <v>435</v>
      </c>
      <c r="PFM33" s="29">
        <v>37194</v>
      </c>
      <c r="PFN33" s="27" t="s">
        <v>436</v>
      </c>
      <c r="PFO33" s="14"/>
      <c r="PFP33" s="14"/>
      <c r="PFQ33" s="30"/>
      <c r="PFR33" s="35" t="s">
        <v>437</v>
      </c>
      <c r="PFS33" s="36"/>
      <c r="PFT33" s="37"/>
      <c r="PFU33" s="14" t="s">
        <v>433</v>
      </c>
      <c r="PFV33" s="14" t="s">
        <v>59</v>
      </c>
      <c r="PFW33" s="14"/>
      <c r="PFX33" s="26" t="s">
        <v>434</v>
      </c>
      <c r="PFY33" s="27" t="s">
        <v>0</v>
      </c>
      <c r="PFZ33" s="27">
        <v>60</v>
      </c>
      <c r="PGA33" s="28" t="s">
        <v>148</v>
      </c>
      <c r="PGB33" s="26" t="s">
        <v>435</v>
      </c>
      <c r="PGC33" s="29">
        <v>37194</v>
      </c>
      <c r="PGD33" s="27" t="s">
        <v>436</v>
      </c>
      <c r="PGE33" s="14"/>
      <c r="PGF33" s="14"/>
      <c r="PGG33" s="30"/>
      <c r="PGH33" s="35" t="s">
        <v>437</v>
      </c>
      <c r="PGI33" s="36"/>
      <c r="PGJ33" s="37"/>
      <c r="PGK33" s="14" t="s">
        <v>433</v>
      </c>
      <c r="PGL33" s="14" t="s">
        <v>59</v>
      </c>
      <c r="PGM33" s="14"/>
      <c r="PGN33" s="26" t="s">
        <v>434</v>
      </c>
      <c r="PGO33" s="27" t="s">
        <v>0</v>
      </c>
      <c r="PGP33" s="27">
        <v>60</v>
      </c>
      <c r="PGQ33" s="28" t="s">
        <v>148</v>
      </c>
      <c r="PGR33" s="26" t="s">
        <v>435</v>
      </c>
      <c r="PGS33" s="29">
        <v>37194</v>
      </c>
      <c r="PGT33" s="27" t="s">
        <v>436</v>
      </c>
      <c r="PGU33" s="14"/>
      <c r="PGV33" s="14"/>
      <c r="PGW33" s="30"/>
      <c r="PGX33" s="35" t="s">
        <v>437</v>
      </c>
      <c r="PGY33" s="36"/>
      <c r="PGZ33" s="37"/>
      <c r="PHA33" s="14" t="s">
        <v>433</v>
      </c>
      <c r="PHB33" s="14" t="s">
        <v>59</v>
      </c>
      <c r="PHC33" s="14"/>
      <c r="PHD33" s="26" t="s">
        <v>434</v>
      </c>
      <c r="PHE33" s="27" t="s">
        <v>0</v>
      </c>
      <c r="PHF33" s="27">
        <v>60</v>
      </c>
      <c r="PHG33" s="28" t="s">
        <v>148</v>
      </c>
      <c r="PHH33" s="26" t="s">
        <v>435</v>
      </c>
      <c r="PHI33" s="29">
        <v>37194</v>
      </c>
      <c r="PHJ33" s="27" t="s">
        <v>436</v>
      </c>
      <c r="PHK33" s="14"/>
      <c r="PHL33" s="14"/>
      <c r="PHM33" s="30"/>
      <c r="PHN33" s="35" t="s">
        <v>437</v>
      </c>
      <c r="PHO33" s="36"/>
      <c r="PHP33" s="37"/>
      <c r="PHQ33" s="14" t="s">
        <v>433</v>
      </c>
      <c r="PHR33" s="14" t="s">
        <v>59</v>
      </c>
      <c r="PHS33" s="14"/>
      <c r="PHT33" s="26" t="s">
        <v>434</v>
      </c>
      <c r="PHU33" s="27" t="s">
        <v>0</v>
      </c>
      <c r="PHV33" s="27">
        <v>60</v>
      </c>
      <c r="PHW33" s="28" t="s">
        <v>148</v>
      </c>
      <c r="PHX33" s="26" t="s">
        <v>435</v>
      </c>
      <c r="PHY33" s="29">
        <v>37194</v>
      </c>
      <c r="PHZ33" s="27" t="s">
        <v>436</v>
      </c>
      <c r="PIA33" s="14"/>
      <c r="PIB33" s="14"/>
      <c r="PIC33" s="30"/>
      <c r="PID33" s="35" t="s">
        <v>437</v>
      </c>
      <c r="PIE33" s="36"/>
      <c r="PIF33" s="37"/>
      <c r="PIG33" s="14" t="s">
        <v>433</v>
      </c>
      <c r="PIH33" s="14" t="s">
        <v>59</v>
      </c>
      <c r="PII33" s="14"/>
      <c r="PIJ33" s="26" t="s">
        <v>434</v>
      </c>
      <c r="PIK33" s="27" t="s">
        <v>0</v>
      </c>
      <c r="PIL33" s="27">
        <v>60</v>
      </c>
      <c r="PIM33" s="28" t="s">
        <v>148</v>
      </c>
      <c r="PIN33" s="26" t="s">
        <v>435</v>
      </c>
      <c r="PIO33" s="29">
        <v>37194</v>
      </c>
      <c r="PIP33" s="27" t="s">
        <v>436</v>
      </c>
      <c r="PIQ33" s="14"/>
      <c r="PIR33" s="14"/>
      <c r="PIS33" s="30"/>
      <c r="PIT33" s="35" t="s">
        <v>437</v>
      </c>
      <c r="PIU33" s="36"/>
      <c r="PIV33" s="37"/>
      <c r="PIW33" s="14" t="s">
        <v>433</v>
      </c>
      <c r="PIX33" s="14" t="s">
        <v>59</v>
      </c>
      <c r="PIY33" s="14"/>
      <c r="PIZ33" s="26" t="s">
        <v>434</v>
      </c>
      <c r="PJA33" s="27" t="s">
        <v>0</v>
      </c>
      <c r="PJB33" s="27">
        <v>60</v>
      </c>
      <c r="PJC33" s="28" t="s">
        <v>148</v>
      </c>
      <c r="PJD33" s="26" t="s">
        <v>435</v>
      </c>
      <c r="PJE33" s="29">
        <v>37194</v>
      </c>
      <c r="PJF33" s="27" t="s">
        <v>436</v>
      </c>
      <c r="PJG33" s="14"/>
      <c r="PJH33" s="14"/>
      <c r="PJI33" s="30"/>
      <c r="PJJ33" s="35" t="s">
        <v>437</v>
      </c>
      <c r="PJK33" s="36"/>
      <c r="PJL33" s="37"/>
      <c r="PJM33" s="14" t="s">
        <v>433</v>
      </c>
      <c r="PJN33" s="14" t="s">
        <v>59</v>
      </c>
      <c r="PJO33" s="14"/>
      <c r="PJP33" s="26" t="s">
        <v>434</v>
      </c>
      <c r="PJQ33" s="27" t="s">
        <v>0</v>
      </c>
      <c r="PJR33" s="27">
        <v>60</v>
      </c>
      <c r="PJS33" s="28" t="s">
        <v>148</v>
      </c>
      <c r="PJT33" s="26" t="s">
        <v>435</v>
      </c>
      <c r="PJU33" s="29">
        <v>37194</v>
      </c>
      <c r="PJV33" s="27" t="s">
        <v>436</v>
      </c>
      <c r="PJW33" s="14"/>
      <c r="PJX33" s="14"/>
      <c r="PJY33" s="30"/>
      <c r="PJZ33" s="35" t="s">
        <v>437</v>
      </c>
      <c r="PKA33" s="36"/>
      <c r="PKB33" s="37"/>
      <c r="PKC33" s="14" t="s">
        <v>433</v>
      </c>
      <c r="PKD33" s="14" t="s">
        <v>59</v>
      </c>
      <c r="PKE33" s="14"/>
      <c r="PKF33" s="26" t="s">
        <v>434</v>
      </c>
      <c r="PKG33" s="27" t="s">
        <v>0</v>
      </c>
      <c r="PKH33" s="27">
        <v>60</v>
      </c>
      <c r="PKI33" s="28" t="s">
        <v>148</v>
      </c>
      <c r="PKJ33" s="26" t="s">
        <v>435</v>
      </c>
      <c r="PKK33" s="29">
        <v>37194</v>
      </c>
      <c r="PKL33" s="27" t="s">
        <v>436</v>
      </c>
      <c r="PKM33" s="14"/>
      <c r="PKN33" s="14"/>
      <c r="PKO33" s="30"/>
      <c r="PKP33" s="35" t="s">
        <v>437</v>
      </c>
      <c r="PKQ33" s="36"/>
      <c r="PKR33" s="37"/>
      <c r="PKS33" s="14" t="s">
        <v>433</v>
      </c>
      <c r="PKT33" s="14" t="s">
        <v>59</v>
      </c>
      <c r="PKU33" s="14"/>
      <c r="PKV33" s="26" t="s">
        <v>434</v>
      </c>
      <c r="PKW33" s="27" t="s">
        <v>0</v>
      </c>
      <c r="PKX33" s="27">
        <v>60</v>
      </c>
      <c r="PKY33" s="28" t="s">
        <v>148</v>
      </c>
      <c r="PKZ33" s="26" t="s">
        <v>435</v>
      </c>
      <c r="PLA33" s="29">
        <v>37194</v>
      </c>
      <c r="PLB33" s="27" t="s">
        <v>436</v>
      </c>
      <c r="PLC33" s="14"/>
      <c r="PLD33" s="14"/>
      <c r="PLE33" s="30"/>
      <c r="PLF33" s="35" t="s">
        <v>437</v>
      </c>
      <c r="PLG33" s="36"/>
      <c r="PLH33" s="37"/>
      <c r="PLI33" s="14" t="s">
        <v>433</v>
      </c>
      <c r="PLJ33" s="14" t="s">
        <v>59</v>
      </c>
      <c r="PLK33" s="14"/>
      <c r="PLL33" s="26" t="s">
        <v>434</v>
      </c>
      <c r="PLM33" s="27" t="s">
        <v>0</v>
      </c>
      <c r="PLN33" s="27">
        <v>60</v>
      </c>
      <c r="PLO33" s="28" t="s">
        <v>148</v>
      </c>
      <c r="PLP33" s="26" t="s">
        <v>435</v>
      </c>
      <c r="PLQ33" s="29">
        <v>37194</v>
      </c>
      <c r="PLR33" s="27" t="s">
        <v>436</v>
      </c>
      <c r="PLS33" s="14"/>
      <c r="PLT33" s="14"/>
      <c r="PLU33" s="30"/>
      <c r="PLV33" s="35" t="s">
        <v>437</v>
      </c>
      <c r="PLW33" s="36"/>
      <c r="PLX33" s="37"/>
      <c r="PLY33" s="14" t="s">
        <v>433</v>
      </c>
      <c r="PLZ33" s="14" t="s">
        <v>59</v>
      </c>
      <c r="PMA33" s="14"/>
      <c r="PMB33" s="26" t="s">
        <v>434</v>
      </c>
      <c r="PMC33" s="27" t="s">
        <v>0</v>
      </c>
      <c r="PMD33" s="27">
        <v>60</v>
      </c>
      <c r="PME33" s="28" t="s">
        <v>148</v>
      </c>
      <c r="PMF33" s="26" t="s">
        <v>435</v>
      </c>
      <c r="PMG33" s="29">
        <v>37194</v>
      </c>
      <c r="PMH33" s="27" t="s">
        <v>436</v>
      </c>
      <c r="PMI33" s="14"/>
      <c r="PMJ33" s="14"/>
      <c r="PMK33" s="30"/>
      <c r="PML33" s="35" t="s">
        <v>437</v>
      </c>
      <c r="PMM33" s="36"/>
      <c r="PMN33" s="37"/>
      <c r="PMO33" s="14" t="s">
        <v>433</v>
      </c>
      <c r="PMP33" s="14" t="s">
        <v>59</v>
      </c>
      <c r="PMQ33" s="14"/>
      <c r="PMR33" s="26" t="s">
        <v>434</v>
      </c>
      <c r="PMS33" s="27" t="s">
        <v>0</v>
      </c>
      <c r="PMT33" s="27">
        <v>60</v>
      </c>
      <c r="PMU33" s="28" t="s">
        <v>148</v>
      </c>
      <c r="PMV33" s="26" t="s">
        <v>435</v>
      </c>
      <c r="PMW33" s="29">
        <v>37194</v>
      </c>
      <c r="PMX33" s="27" t="s">
        <v>436</v>
      </c>
      <c r="PMY33" s="14"/>
      <c r="PMZ33" s="14"/>
      <c r="PNA33" s="30"/>
      <c r="PNB33" s="35" t="s">
        <v>437</v>
      </c>
      <c r="PNC33" s="36"/>
      <c r="PND33" s="37"/>
      <c r="PNE33" s="14" t="s">
        <v>433</v>
      </c>
      <c r="PNF33" s="14" t="s">
        <v>59</v>
      </c>
      <c r="PNG33" s="14"/>
      <c r="PNH33" s="26" t="s">
        <v>434</v>
      </c>
      <c r="PNI33" s="27" t="s">
        <v>0</v>
      </c>
      <c r="PNJ33" s="27">
        <v>60</v>
      </c>
      <c r="PNK33" s="28" t="s">
        <v>148</v>
      </c>
      <c r="PNL33" s="26" t="s">
        <v>435</v>
      </c>
      <c r="PNM33" s="29">
        <v>37194</v>
      </c>
      <c r="PNN33" s="27" t="s">
        <v>436</v>
      </c>
      <c r="PNO33" s="14"/>
      <c r="PNP33" s="14"/>
      <c r="PNQ33" s="30"/>
      <c r="PNR33" s="35" t="s">
        <v>437</v>
      </c>
      <c r="PNS33" s="36"/>
      <c r="PNT33" s="37"/>
      <c r="PNU33" s="14" t="s">
        <v>433</v>
      </c>
      <c r="PNV33" s="14" t="s">
        <v>59</v>
      </c>
      <c r="PNW33" s="14"/>
      <c r="PNX33" s="26" t="s">
        <v>434</v>
      </c>
      <c r="PNY33" s="27" t="s">
        <v>0</v>
      </c>
      <c r="PNZ33" s="27">
        <v>60</v>
      </c>
      <c r="POA33" s="28" t="s">
        <v>148</v>
      </c>
      <c r="POB33" s="26" t="s">
        <v>435</v>
      </c>
      <c r="POC33" s="29">
        <v>37194</v>
      </c>
      <c r="POD33" s="27" t="s">
        <v>436</v>
      </c>
      <c r="POE33" s="14"/>
      <c r="POF33" s="14"/>
      <c r="POG33" s="30"/>
      <c r="POH33" s="35" t="s">
        <v>437</v>
      </c>
      <c r="POI33" s="36"/>
      <c r="POJ33" s="37"/>
      <c r="POK33" s="14" t="s">
        <v>433</v>
      </c>
      <c r="POL33" s="14" t="s">
        <v>59</v>
      </c>
      <c r="POM33" s="14"/>
      <c r="PON33" s="26" t="s">
        <v>434</v>
      </c>
      <c r="POO33" s="27" t="s">
        <v>0</v>
      </c>
      <c r="POP33" s="27">
        <v>60</v>
      </c>
      <c r="POQ33" s="28" t="s">
        <v>148</v>
      </c>
      <c r="POR33" s="26" t="s">
        <v>435</v>
      </c>
      <c r="POS33" s="29">
        <v>37194</v>
      </c>
      <c r="POT33" s="27" t="s">
        <v>436</v>
      </c>
      <c r="POU33" s="14"/>
      <c r="POV33" s="14"/>
      <c r="POW33" s="30"/>
      <c r="POX33" s="35" t="s">
        <v>437</v>
      </c>
      <c r="POY33" s="36"/>
      <c r="POZ33" s="37"/>
      <c r="PPA33" s="14" t="s">
        <v>433</v>
      </c>
      <c r="PPB33" s="14" t="s">
        <v>59</v>
      </c>
      <c r="PPC33" s="14"/>
      <c r="PPD33" s="26" t="s">
        <v>434</v>
      </c>
      <c r="PPE33" s="27" t="s">
        <v>0</v>
      </c>
      <c r="PPF33" s="27">
        <v>60</v>
      </c>
      <c r="PPG33" s="28" t="s">
        <v>148</v>
      </c>
      <c r="PPH33" s="26" t="s">
        <v>435</v>
      </c>
      <c r="PPI33" s="29">
        <v>37194</v>
      </c>
      <c r="PPJ33" s="27" t="s">
        <v>436</v>
      </c>
      <c r="PPK33" s="14"/>
      <c r="PPL33" s="14"/>
      <c r="PPM33" s="30"/>
      <c r="PPN33" s="35" t="s">
        <v>437</v>
      </c>
      <c r="PPO33" s="36"/>
      <c r="PPP33" s="37"/>
      <c r="PPQ33" s="14" t="s">
        <v>433</v>
      </c>
      <c r="PPR33" s="14" t="s">
        <v>59</v>
      </c>
      <c r="PPS33" s="14"/>
      <c r="PPT33" s="26" t="s">
        <v>434</v>
      </c>
      <c r="PPU33" s="27" t="s">
        <v>0</v>
      </c>
      <c r="PPV33" s="27">
        <v>60</v>
      </c>
      <c r="PPW33" s="28" t="s">
        <v>148</v>
      </c>
      <c r="PPX33" s="26" t="s">
        <v>435</v>
      </c>
      <c r="PPY33" s="29">
        <v>37194</v>
      </c>
      <c r="PPZ33" s="27" t="s">
        <v>436</v>
      </c>
      <c r="PQA33" s="14"/>
      <c r="PQB33" s="14"/>
      <c r="PQC33" s="30"/>
      <c r="PQD33" s="35" t="s">
        <v>437</v>
      </c>
      <c r="PQE33" s="36"/>
      <c r="PQF33" s="37"/>
      <c r="PQG33" s="14" t="s">
        <v>433</v>
      </c>
      <c r="PQH33" s="14" t="s">
        <v>59</v>
      </c>
      <c r="PQI33" s="14"/>
      <c r="PQJ33" s="26" t="s">
        <v>434</v>
      </c>
      <c r="PQK33" s="27" t="s">
        <v>0</v>
      </c>
      <c r="PQL33" s="27">
        <v>60</v>
      </c>
      <c r="PQM33" s="28" t="s">
        <v>148</v>
      </c>
      <c r="PQN33" s="26" t="s">
        <v>435</v>
      </c>
      <c r="PQO33" s="29">
        <v>37194</v>
      </c>
      <c r="PQP33" s="27" t="s">
        <v>436</v>
      </c>
      <c r="PQQ33" s="14"/>
      <c r="PQR33" s="14"/>
      <c r="PQS33" s="30"/>
      <c r="PQT33" s="35" t="s">
        <v>437</v>
      </c>
      <c r="PQU33" s="36"/>
      <c r="PQV33" s="37"/>
      <c r="PQW33" s="14" t="s">
        <v>433</v>
      </c>
      <c r="PQX33" s="14" t="s">
        <v>59</v>
      </c>
      <c r="PQY33" s="14"/>
      <c r="PQZ33" s="26" t="s">
        <v>434</v>
      </c>
      <c r="PRA33" s="27" t="s">
        <v>0</v>
      </c>
      <c r="PRB33" s="27">
        <v>60</v>
      </c>
      <c r="PRC33" s="28" t="s">
        <v>148</v>
      </c>
      <c r="PRD33" s="26" t="s">
        <v>435</v>
      </c>
      <c r="PRE33" s="29">
        <v>37194</v>
      </c>
      <c r="PRF33" s="27" t="s">
        <v>436</v>
      </c>
      <c r="PRG33" s="14"/>
      <c r="PRH33" s="14"/>
      <c r="PRI33" s="30"/>
      <c r="PRJ33" s="35" t="s">
        <v>437</v>
      </c>
      <c r="PRK33" s="36"/>
      <c r="PRL33" s="37"/>
      <c r="PRM33" s="14" t="s">
        <v>433</v>
      </c>
      <c r="PRN33" s="14" t="s">
        <v>59</v>
      </c>
      <c r="PRO33" s="14"/>
      <c r="PRP33" s="26" t="s">
        <v>434</v>
      </c>
      <c r="PRQ33" s="27" t="s">
        <v>0</v>
      </c>
      <c r="PRR33" s="27">
        <v>60</v>
      </c>
      <c r="PRS33" s="28" t="s">
        <v>148</v>
      </c>
      <c r="PRT33" s="26" t="s">
        <v>435</v>
      </c>
      <c r="PRU33" s="29">
        <v>37194</v>
      </c>
      <c r="PRV33" s="27" t="s">
        <v>436</v>
      </c>
      <c r="PRW33" s="14"/>
      <c r="PRX33" s="14"/>
      <c r="PRY33" s="30"/>
      <c r="PRZ33" s="35" t="s">
        <v>437</v>
      </c>
      <c r="PSA33" s="36"/>
      <c r="PSB33" s="37"/>
      <c r="PSC33" s="14" t="s">
        <v>433</v>
      </c>
      <c r="PSD33" s="14" t="s">
        <v>59</v>
      </c>
      <c r="PSE33" s="14"/>
      <c r="PSF33" s="26" t="s">
        <v>434</v>
      </c>
      <c r="PSG33" s="27" t="s">
        <v>0</v>
      </c>
      <c r="PSH33" s="27">
        <v>60</v>
      </c>
      <c r="PSI33" s="28" t="s">
        <v>148</v>
      </c>
      <c r="PSJ33" s="26" t="s">
        <v>435</v>
      </c>
      <c r="PSK33" s="29">
        <v>37194</v>
      </c>
      <c r="PSL33" s="27" t="s">
        <v>436</v>
      </c>
      <c r="PSM33" s="14"/>
      <c r="PSN33" s="14"/>
      <c r="PSO33" s="30"/>
      <c r="PSP33" s="35" t="s">
        <v>437</v>
      </c>
      <c r="PSQ33" s="36"/>
      <c r="PSR33" s="37"/>
      <c r="PSS33" s="14" t="s">
        <v>433</v>
      </c>
      <c r="PST33" s="14" t="s">
        <v>59</v>
      </c>
      <c r="PSU33" s="14"/>
      <c r="PSV33" s="26" t="s">
        <v>434</v>
      </c>
      <c r="PSW33" s="27" t="s">
        <v>0</v>
      </c>
      <c r="PSX33" s="27">
        <v>60</v>
      </c>
      <c r="PSY33" s="28" t="s">
        <v>148</v>
      </c>
      <c r="PSZ33" s="26" t="s">
        <v>435</v>
      </c>
      <c r="PTA33" s="29">
        <v>37194</v>
      </c>
      <c r="PTB33" s="27" t="s">
        <v>436</v>
      </c>
      <c r="PTC33" s="14"/>
      <c r="PTD33" s="14"/>
      <c r="PTE33" s="30"/>
      <c r="PTF33" s="35" t="s">
        <v>437</v>
      </c>
      <c r="PTG33" s="36"/>
      <c r="PTH33" s="37"/>
      <c r="PTI33" s="14" t="s">
        <v>433</v>
      </c>
      <c r="PTJ33" s="14" t="s">
        <v>59</v>
      </c>
      <c r="PTK33" s="14"/>
      <c r="PTL33" s="26" t="s">
        <v>434</v>
      </c>
      <c r="PTM33" s="27" t="s">
        <v>0</v>
      </c>
      <c r="PTN33" s="27">
        <v>60</v>
      </c>
      <c r="PTO33" s="28" t="s">
        <v>148</v>
      </c>
      <c r="PTP33" s="26" t="s">
        <v>435</v>
      </c>
      <c r="PTQ33" s="29">
        <v>37194</v>
      </c>
      <c r="PTR33" s="27" t="s">
        <v>436</v>
      </c>
      <c r="PTS33" s="14"/>
      <c r="PTT33" s="14"/>
      <c r="PTU33" s="30"/>
      <c r="PTV33" s="35" t="s">
        <v>437</v>
      </c>
      <c r="PTW33" s="36"/>
      <c r="PTX33" s="37"/>
      <c r="PTY33" s="14" t="s">
        <v>433</v>
      </c>
      <c r="PTZ33" s="14" t="s">
        <v>59</v>
      </c>
      <c r="PUA33" s="14"/>
      <c r="PUB33" s="26" t="s">
        <v>434</v>
      </c>
      <c r="PUC33" s="27" t="s">
        <v>0</v>
      </c>
      <c r="PUD33" s="27">
        <v>60</v>
      </c>
      <c r="PUE33" s="28" t="s">
        <v>148</v>
      </c>
      <c r="PUF33" s="26" t="s">
        <v>435</v>
      </c>
      <c r="PUG33" s="29">
        <v>37194</v>
      </c>
      <c r="PUH33" s="27" t="s">
        <v>436</v>
      </c>
      <c r="PUI33" s="14"/>
      <c r="PUJ33" s="14"/>
      <c r="PUK33" s="30"/>
      <c r="PUL33" s="35" t="s">
        <v>437</v>
      </c>
      <c r="PUM33" s="36"/>
      <c r="PUN33" s="37"/>
      <c r="PUO33" s="14" t="s">
        <v>433</v>
      </c>
      <c r="PUP33" s="14" t="s">
        <v>59</v>
      </c>
      <c r="PUQ33" s="14"/>
      <c r="PUR33" s="26" t="s">
        <v>434</v>
      </c>
      <c r="PUS33" s="27" t="s">
        <v>0</v>
      </c>
      <c r="PUT33" s="27">
        <v>60</v>
      </c>
      <c r="PUU33" s="28" t="s">
        <v>148</v>
      </c>
      <c r="PUV33" s="26" t="s">
        <v>435</v>
      </c>
      <c r="PUW33" s="29">
        <v>37194</v>
      </c>
      <c r="PUX33" s="27" t="s">
        <v>436</v>
      </c>
      <c r="PUY33" s="14"/>
      <c r="PUZ33" s="14"/>
      <c r="PVA33" s="30"/>
      <c r="PVB33" s="35" t="s">
        <v>437</v>
      </c>
      <c r="PVC33" s="36"/>
      <c r="PVD33" s="37"/>
      <c r="PVE33" s="14" t="s">
        <v>433</v>
      </c>
      <c r="PVF33" s="14" t="s">
        <v>59</v>
      </c>
      <c r="PVG33" s="14"/>
      <c r="PVH33" s="26" t="s">
        <v>434</v>
      </c>
      <c r="PVI33" s="27" t="s">
        <v>0</v>
      </c>
      <c r="PVJ33" s="27">
        <v>60</v>
      </c>
      <c r="PVK33" s="28" t="s">
        <v>148</v>
      </c>
      <c r="PVL33" s="26" t="s">
        <v>435</v>
      </c>
      <c r="PVM33" s="29">
        <v>37194</v>
      </c>
      <c r="PVN33" s="27" t="s">
        <v>436</v>
      </c>
      <c r="PVO33" s="14"/>
      <c r="PVP33" s="14"/>
      <c r="PVQ33" s="30"/>
      <c r="PVR33" s="35" t="s">
        <v>437</v>
      </c>
      <c r="PVS33" s="36"/>
      <c r="PVT33" s="37"/>
      <c r="PVU33" s="14" t="s">
        <v>433</v>
      </c>
      <c r="PVV33" s="14" t="s">
        <v>59</v>
      </c>
      <c r="PVW33" s="14"/>
      <c r="PVX33" s="26" t="s">
        <v>434</v>
      </c>
      <c r="PVY33" s="27" t="s">
        <v>0</v>
      </c>
      <c r="PVZ33" s="27">
        <v>60</v>
      </c>
      <c r="PWA33" s="28" t="s">
        <v>148</v>
      </c>
      <c r="PWB33" s="26" t="s">
        <v>435</v>
      </c>
      <c r="PWC33" s="29">
        <v>37194</v>
      </c>
      <c r="PWD33" s="27" t="s">
        <v>436</v>
      </c>
      <c r="PWE33" s="14"/>
      <c r="PWF33" s="14"/>
      <c r="PWG33" s="30"/>
      <c r="PWH33" s="35" t="s">
        <v>437</v>
      </c>
      <c r="PWI33" s="36"/>
      <c r="PWJ33" s="37"/>
      <c r="PWK33" s="14" t="s">
        <v>433</v>
      </c>
      <c r="PWL33" s="14" t="s">
        <v>59</v>
      </c>
      <c r="PWM33" s="14"/>
      <c r="PWN33" s="26" t="s">
        <v>434</v>
      </c>
      <c r="PWO33" s="27" t="s">
        <v>0</v>
      </c>
      <c r="PWP33" s="27">
        <v>60</v>
      </c>
      <c r="PWQ33" s="28" t="s">
        <v>148</v>
      </c>
      <c r="PWR33" s="26" t="s">
        <v>435</v>
      </c>
      <c r="PWS33" s="29">
        <v>37194</v>
      </c>
      <c r="PWT33" s="27" t="s">
        <v>436</v>
      </c>
      <c r="PWU33" s="14"/>
      <c r="PWV33" s="14"/>
      <c r="PWW33" s="30"/>
      <c r="PWX33" s="35" t="s">
        <v>437</v>
      </c>
      <c r="PWY33" s="36"/>
      <c r="PWZ33" s="37"/>
      <c r="PXA33" s="14" t="s">
        <v>433</v>
      </c>
      <c r="PXB33" s="14" t="s">
        <v>59</v>
      </c>
      <c r="PXC33" s="14"/>
      <c r="PXD33" s="26" t="s">
        <v>434</v>
      </c>
      <c r="PXE33" s="27" t="s">
        <v>0</v>
      </c>
      <c r="PXF33" s="27">
        <v>60</v>
      </c>
      <c r="PXG33" s="28" t="s">
        <v>148</v>
      </c>
      <c r="PXH33" s="26" t="s">
        <v>435</v>
      </c>
      <c r="PXI33" s="29">
        <v>37194</v>
      </c>
      <c r="PXJ33" s="27" t="s">
        <v>436</v>
      </c>
      <c r="PXK33" s="14"/>
      <c r="PXL33" s="14"/>
      <c r="PXM33" s="30"/>
      <c r="PXN33" s="35" t="s">
        <v>437</v>
      </c>
      <c r="PXO33" s="36"/>
      <c r="PXP33" s="37"/>
      <c r="PXQ33" s="14" t="s">
        <v>433</v>
      </c>
      <c r="PXR33" s="14" t="s">
        <v>59</v>
      </c>
      <c r="PXS33" s="14"/>
      <c r="PXT33" s="26" t="s">
        <v>434</v>
      </c>
      <c r="PXU33" s="27" t="s">
        <v>0</v>
      </c>
      <c r="PXV33" s="27">
        <v>60</v>
      </c>
      <c r="PXW33" s="28" t="s">
        <v>148</v>
      </c>
      <c r="PXX33" s="26" t="s">
        <v>435</v>
      </c>
      <c r="PXY33" s="29">
        <v>37194</v>
      </c>
      <c r="PXZ33" s="27" t="s">
        <v>436</v>
      </c>
      <c r="PYA33" s="14"/>
      <c r="PYB33" s="14"/>
      <c r="PYC33" s="30"/>
      <c r="PYD33" s="35" t="s">
        <v>437</v>
      </c>
      <c r="PYE33" s="36"/>
      <c r="PYF33" s="37"/>
      <c r="PYG33" s="14" t="s">
        <v>433</v>
      </c>
      <c r="PYH33" s="14" t="s">
        <v>59</v>
      </c>
      <c r="PYI33" s="14"/>
      <c r="PYJ33" s="26" t="s">
        <v>434</v>
      </c>
      <c r="PYK33" s="27" t="s">
        <v>0</v>
      </c>
      <c r="PYL33" s="27">
        <v>60</v>
      </c>
      <c r="PYM33" s="28" t="s">
        <v>148</v>
      </c>
      <c r="PYN33" s="26" t="s">
        <v>435</v>
      </c>
      <c r="PYO33" s="29">
        <v>37194</v>
      </c>
      <c r="PYP33" s="27" t="s">
        <v>436</v>
      </c>
      <c r="PYQ33" s="14"/>
      <c r="PYR33" s="14"/>
      <c r="PYS33" s="30"/>
      <c r="PYT33" s="35" t="s">
        <v>437</v>
      </c>
      <c r="PYU33" s="36"/>
      <c r="PYV33" s="37"/>
      <c r="PYW33" s="14" t="s">
        <v>433</v>
      </c>
      <c r="PYX33" s="14" t="s">
        <v>59</v>
      </c>
      <c r="PYY33" s="14"/>
      <c r="PYZ33" s="26" t="s">
        <v>434</v>
      </c>
      <c r="PZA33" s="27" t="s">
        <v>0</v>
      </c>
      <c r="PZB33" s="27">
        <v>60</v>
      </c>
      <c r="PZC33" s="28" t="s">
        <v>148</v>
      </c>
      <c r="PZD33" s="26" t="s">
        <v>435</v>
      </c>
      <c r="PZE33" s="29">
        <v>37194</v>
      </c>
      <c r="PZF33" s="27" t="s">
        <v>436</v>
      </c>
      <c r="PZG33" s="14"/>
      <c r="PZH33" s="14"/>
      <c r="PZI33" s="30"/>
      <c r="PZJ33" s="35" t="s">
        <v>437</v>
      </c>
      <c r="PZK33" s="36"/>
      <c r="PZL33" s="37"/>
      <c r="PZM33" s="14" t="s">
        <v>433</v>
      </c>
      <c r="PZN33" s="14" t="s">
        <v>59</v>
      </c>
      <c r="PZO33" s="14"/>
      <c r="PZP33" s="26" t="s">
        <v>434</v>
      </c>
      <c r="PZQ33" s="27" t="s">
        <v>0</v>
      </c>
      <c r="PZR33" s="27">
        <v>60</v>
      </c>
      <c r="PZS33" s="28" t="s">
        <v>148</v>
      </c>
      <c r="PZT33" s="26" t="s">
        <v>435</v>
      </c>
      <c r="PZU33" s="29">
        <v>37194</v>
      </c>
      <c r="PZV33" s="27" t="s">
        <v>436</v>
      </c>
      <c r="PZW33" s="14"/>
      <c r="PZX33" s="14"/>
      <c r="PZY33" s="30"/>
      <c r="PZZ33" s="35" t="s">
        <v>437</v>
      </c>
      <c r="QAA33" s="36"/>
      <c r="QAB33" s="37"/>
      <c r="QAC33" s="14" t="s">
        <v>433</v>
      </c>
      <c r="QAD33" s="14" t="s">
        <v>59</v>
      </c>
      <c r="QAE33" s="14"/>
      <c r="QAF33" s="26" t="s">
        <v>434</v>
      </c>
      <c r="QAG33" s="27" t="s">
        <v>0</v>
      </c>
      <c r="QAH33" s="27">
        <v>60</v>
      </c>
      <c r="QAI33" s="28" t="s">
        <v>148</v>
      </c>
      <c r="QAJ33" s="26" t="s">
        <v>435</v>
      </c>
      <c r="QAK33" s="29">
        <v>37194</v>
      </c>
      <c r="QAL33" s="27" t="s">
        <v>436</v>
      </c>
      <c r="QAM33" s="14"/>
      <c r="QAN33" s="14"/>
      <c r="QAO33" s="30"/>
      <c r="QAP33" s="35" t="s">
        <v>437</v>
      </c>
      <c r="QAQ33" s="36"/>
      <c r="QAR33" s="37"/>
      <c r="QAS33" s="14" t="s">
        <v>433</v>
      </c>
      <c r="QAT33" s="14" t="s">
        <v>59</v>
      </c>
      <c r="QAU33" s="14"/>
      <c r="QAV33" s="26" t="s">
        <v>434</v>
      </c>
      <c r="QAW33" s="27" t="s">
        <v>0</v>
      </c>
      <c r="QAX33" s="27">
        <v>60</v>
      </c>
      <c r="QAY33" s="28" t="s">
        <v>148</v>
      </c>
      <c r="QAZ33" s="26" t="s">
        <v>435</v>
      </c>
      <c r="QBA33" s="29">
        <v>37194</v>
      </c>
      <c r="QBB33" s="27" t="s">
        <v>436</v>
      </c>
      <c r="QBC33" s="14"/>
      <c r="QBD33" s="14"/>
      <c r="QBE33" s="30"/>
      <c r="QBF33" s="35" t="s">
        <v>437</v>
      </c>
      <c r="QBG33" s="36"/>
      <c r="QBH33" s="37"/>
      <c r="QBI33" s="14" t="s">
        <v>433</v>
      </c>
      <c r="QBJ33" s="14" t="s">
        <v>59</v>
      </c>
      <c r="QBK33" s="14"/>
      <c r="QBL33" s="26" t="s">
        <v>434</v>
      </c>
      <c r="QBM33" s="27" t="s">
        <v>0</v>
      </c>
      <c r="QBN33" s="27">
        <v>60</v>
      </c>
      <c r="QBO33" s="28" t="s">
        <v>148</v>
      </c>
      <c r="QBP33" s="26" t="s">
        <v>435</v>
      </c>
      <c r="QBQ33" s="29">
        <v>37194</v>
      </c>
      <c r="QBR33" s="27" t="s">
        <v>436</v>
      </c>
      <c r="QBS33" s="14"/>
      <c r="QBT33" s="14"/>
      <c r="QBU33" s="30"/>
      <c r="QBV33" s="35" t="s">
        <v>437</v>
      </c>
      <c r="QBW33" s="36"/>
      <c r="QBX33" s="37"/>
      <c r="QBY33" s="14" t="s">
        <v>433</v>
      </c>
      <c r="QBZ33" s="14" t="s">
        <v>59</v>
      </c>
      <c r="QCA33" s="14"/>
      <c r="QCB33" s="26" t="s">
        <v>434</v>
      </c>
      <c r="QCC33" s="27" t="s">
        <v>0</v>
      </c>
      <c r="QCD33" s="27">
        <v>60</v>
      </c>
      <c r="QCE33" s="28" t="s">
        <v>148</v>
      </c>
      <c r="QCF33" s="26" t="s">
        <v>435</v>
      </c>
      <c r="QCG33" s="29">
        <v>37194</v>
      </c>
      <c r="QCH33" s="27" t="s">
        <v>436</v>
      </c>
      <c r="QCI33" s="14"/>
      <c r="QCJ33" s="14"/>
      <c r="QCK33" s="30"/>
      <c r="QCL33" s="35" t="s">
        <v>437</v>
      </c>
      <c r="QCM33" s="36"/>
      <c r="QCN33" s="37"/>
      <c r="QCO33" s="14" t="s">
        <v>433</v>
      </c>
      <c r="QCP33" s="14" t="s">
        <v>59</v>
      </c>
      <c r="QCQ33" s="14"/>
      <c r="QCR33" s="26" t="s">
        <v>434</v>
      </c>
      <c r="QCS33" s="27" t="s">
        <v>0</v>
      </c>
      <c r="QCT33" s="27">
        <v>60</v>
      </c>
      <c r="QCU33" s="28" t="s">
        <v>148</v>
      </c>
      <c r="QCV33" s="26" t="s">
        <v>435</v>
      </c>
      <c r="QCW33" s="29">
        <v>37194</v>
      </c>
      <c r="QCX33" s="27" t="s">
        <v>436</v>
      </c>
      <c r="QCY33" s="14"/>
      <c r="QCZ33" s="14"/>
      <c r="QDA33" s="30"/>
      <c r="QDB33" s="35" t="s">
        <v>437</v>
      </c>
      <c r="QDC33" s="36"/>
      <c r="QDD33" s="37"/>
      <c r="QDE33" s="14" t="s">
        <v>433</v>
      </c>
      <c r="QDF33" s="14" t="s">
        <v>59</v>
      </c>
      <c r="QDG33" s="14"/>
      <c r="QDH33" s="26" t="s">
        <v>434</v>
      </c>
      <c r="QDI33" s="27" t="s">
        <v>0</v>
      </c>
      <c r="QDJ33" s="27">
        <v>60</v>
      </c>
      <c r="QDK33" s="28" t="s">
        <v>148</v>
      </c>
      <c r="QDL33" s="26" t="s">
        <v>435</v>
      </c>
      <c r="QDM33" s="29">
        <v>37194</v>
      </c>
      <c r="QDN33" s="27" t="s">
        <v>436</v>
      </c>
      <c r="QDO33" s="14"/>
      <c r="QDP33" s="14"/>
      <c r="QDQ33" s="30"/>
      <c r="QDR33" s="35" t="s">
        <v>437</v>
      </c>
      <c r="QDS33" s="36"/>
      <c r="QDT33" s="37"/>
      <c r="QDU33" s="14" t="s">
        <v>433</v>
      </c>
      <c r="QDV33" s="14" t="s">
        <v>59</v>
      </c>
      <c r="QDW33" s="14"/>
      <c r="QDX33" s="26" t="s">
        <v>434</v>
      </c>
      <c r="QDY33" s="27" t="s">
        <v>0</v>
      </c>
      <c r="QDZ33" s="27">
        <v>60</v>
      </c>
      <c r="QEA33" s="28" t="s">
        <v>148</v>
      </c>
      <c r="QEB33" s="26" t="s">
        <v>435</v>
      </c>
      <c r="QEC33" s="29">
        <v>37194</v>
      </c>
      <c r="QED33" s="27" t="s">
        <v>436</v>
      </c>
      <c r="QEE33" s="14"/>
      <c r="QEF33" s="14"/>
      <c r="QEG33" s="30"/>
      <c r="QEH33" s="35" t="s">
        <v>437</v>
      </c>
      <c r="QEI33" s="36"/>
      <c r="QEJ33" s="37"/>
      <c r="QEK33" s="14" t="s">
        <v>433</v>
      </c>
      <c r="QEL33" s="14" t="s">
        <v>59</v>
      </c>
      <c r="QEM33" s="14"/>
      <c r="QEN33" s="26" t="s">
        <v>434</v>
      </c>
      <c r="QEO33" s="27" t="s">
        <v>0</v>
      </c>
      <c r="QEP33" s="27">
        <v>60</v>
      </c>
      <c r="QEQ33" s="28" t="s">
        <v>148</v>
      </c>
      <c r="QER33" s="26" t="s">
        <v>435</v>
      </c>
      <c r="QES33" s="29">
        <v>37194</v>
      </c>
      <c r="QET33" s="27" t="s">
        <v>436</v>
      </c>
      <c r="QEU33" s="14"/>
      <c r="QEV33" s="14"/>
      <c r="QEW33" s="30"/>
      <c r="QEX33" s="35" t="s">
        <v>437</v>
      </c>
      <c r="QEY33" s="36"/>
      <c r="QEZ33" s="37"/>
      <c r="QFA33" s="14" t="s">
        <v>433</v>
      </c>
      <c r="QFB33" s="14" t="s">
        <v>59</v>
      </c>
      <c r="QFC33" s="14"/>
      <c r="QFD33" s="26" t="s">
        <v>434</v>
      </c>
      <c r="QFE33" s="27" t="s">
        <v>0</v>
      </c>
      <c r="QFF33" s="27">
        <v>60</v>
      </c>
      <c r="QFG33" s="28" t="s">
        <v>148</v>
      </c>
      <c r="QFH33" s="26" t="s">
        <v>435</v>
      </c>
      <c r="QFI33" s="29">
        <v>37194</v>
      </c>
      <c r="QFJ33" s="27" t="s">
        <v>436</v>
      </c>
      <c r="QFK33" s="14"/>
      <c r="QFL33" s="14"/>
      <c r="QFM33" s="30"/>
      <c r="QFN33" s="35" t="s">
        <v>437</v>
      </c>
      <c r="QFO33" s="36"/>
      <c r="QFP33" s="37"/>
      <c r="QFQ33" s="14" t="s">
        <v>433</v>
      </c>
      <c r="QFR33" s="14" t="s">
        <v>59</v>
      </c>
      <c r="QFS33" s="14"/>
      <c r="QFT33" s="26" t="s">
        <v>434</v>
      </c>
      <c r="QFU33" s="27" t="s">
        <v>0</v>
      </c>
      <c r="QFV33" s="27">
        <v>60</v>
      </c>
      <c r="QFW33" s="28" t="s">
        <v>148</v>
      </c>
      <c r="QFX33" s="26" t="s">
        <v>435</v>
      </c>
      <c r="QFY33" s="29">
        <v>37194</v>
      </c>
      <c r="QFZ33" s="27" t="s">
        <v>436</v>
      </c>
      <c r="QGA33" s="14"/>
      <c r="QGB33" s="14"/>
      <c r="QGC33" s="30"/>
      <c r="QGD33" s="35" t="s">
        <v>437</v>
      </c>
      <c r="QGE33" s="36"/>
      <c r="QGF33" s="37"/>
      <c r="QGG33" s="14" t="s">
        <v>433</v>
      </c>
      <c r="QGH33" s="14" t="s">
        <v>59</v>
      </c>
      <c r="QGI33" s="14"/>
      <c r="QGJ33" s="26" t="s">
        <v>434</v>
      </c>
      <c r="QGK33" s="27" t="s">
        <v>0</v>
      </c>
      <c r="QGL33" s="27">
        <v>60</v>
      </c>
      <c r="QGM33" s="28" t="s">
        <v>148</v>
      </c>
      <c r="QGN33" s="26" t="s">
        <v>435</v>
      </c>
      <c r="QGO33" s="29">
        <v>37194</v>
      </c>
      <c r="QGP33" s="27" t="s">
        <v>436</v>
      </c>
      <c r="QGQ33" s="14"/>
      <c r="QGR33" s="14"/>
      <c r="QGS33" s="30"/>
      <c r="QGT33" s="35" t="s">
        <v>437</v>
      </c>
      <c r="QGU33" s="36"/>
      <c r="QGV33" s="37"/>
      <c r="QGW33" s="14" t="s">
        <v>433</v>
      </c>
      <c r="QGX33" s="14" t="s">
        <v>59</v>
      </c>
      <c r="QGY33" s="14"/>
      <c r="QGZ33" s="26" t="s">
        <v>434</v>
      </c>
      <c r="QHA33" s="27" t="s">
        <v>0</v>
      </c>
      <c r="QHB33" s="27">
        <v>60</v>
      </c>
      <c r="QHC33" s="28" t="s">
        <v>148</v>
      </c>
      <c r="QHD33" s="26" t="s">
        <v>435</v>
      </c>
      <c r="QHE33" s="29">
        <v>37194</v>
      </c>
      <c r="QHF33" s="27" t="s">
        <v>436</v>
      </c>
      <c r="QHG33" s="14"/>
      <c r="QHH33" s="14"/>
      <c r="QHI33" s="30"/>
      <c r="QHJ33" s="35" t="s">
        <v>437</v>
      </c>
      <c r="QHK33" s="36"/>
      <c r="QHL33" s="37"/>
      <c r="QHM33" s="14" t="s">
        <v>433</v>
      </c>
      <c r="QHN33" s="14" t="s">
        <v>59</v>
      </c>
      <c r="QHO33" s="14"/>
      <c r="QHP33" s="26" t="s">
        <v>434</v>
      </c>
      <c r="QHQ33" s="27" t="s">
        <v>0</v>
      </c>
      <c r="QHR33" s="27">
        <v>60</v>
      </c>
      <c r="QHS33" s="28" t="s">
        <v>148</v>
      </c>
      <c r="QHT33" s="26" t="s">
        <v>435</v>
      </c>
      <c r="QHU33" s="29">
        <v>37194</v>
      </c>
      <c r="QHV33" s="27" t="s">
        <v>436</v>
      </c>
      <c r="QHW33" s="14"/>
      <c r="QHX33" s="14"/>
      <c r="QHY33" s="30"/>
      <c r="QHZ33" s="35" t="s">
        <v>437</v>
      </c>
      <c r="QIA33" s="36"/>
      <c r="QIB33" s="37"/>
      <c r="QIC33" s="14" t="s">
        <v>433</v>
      </c>
      <c r="QID33" s="14" t="s">
        <v>59</v>
      </c>
      <c r="QIE33" s="14"/>
      <c r="QIF33" s="26" t="s">
        <v>434</v>
      </c>
      <c r="QIG33" s="27" t="s">
        <v>0</v>
      </c>
      <c r="QIH33" s="27">
        <v>60</v>
      </c>
      <c r="QII33" s="28" t="s">
        <v>148</v>
      </c>
      <c r="QIJ33" s="26" t="s">
        <v>435</v>
      </c>
      <c r="QIK33" s="29">
        <v>37194</v>
      </c>
      <c r="QIL33" s="27" t="s">
        <v>436</v>
      </c>
      <c r="QIM33" s="14"/>
      <c r="QIN33" s="14"/>
      <c r="QIO33" s="30"/>
      <c r="QIP33" s="35" t="s">
        <v>437</v>
      </c>
      <c r="QIQ33" s="36"/>
      <c r="QIR33" s="37"/>
      <c r="QIS33" s="14" t="s">
        <v>433</v>
      </c>
      <c r="QIT33" s="14" t="s">
        <v>59</v>
      </c>
      <c r="QIU33" s="14"/>
      <c r="QIV33" s="26" t="s">
        <v>434</v>
      </c>
      <c r="QIW33" s="27" t="s">
        <v>0</v>
      </c>
      <c r="QIX33" s="27">
        <v>60</v>
      </c>
      <c r="QIY33" s="28" t="s">
        <v>148</v>
      </c>
      <c r="QIZ33" s="26" t="s">
        <v>435</v>
      </c>
      <c r="QJA33" s="29">
        <v>37194</v>
      </c>
      <c r="QJB33" s="27" t="s">
        <v>436</v>
      </c>
      <c r="QJC33" s="14"/>
      <c r="QJD33" s="14"/>
      <c r="QJE33" s="30"/>
      <c r="QJF33" s="35" t="s">
        <v>437</v>
      </c>
      <c r="QJG33" s="36"/>
      <c r="QJH33" s="37"/>
      <c r="QJI33" s="14" t="s">
        <v>433</v>
      </c>
      <c r="QJJ33" s="14" t="s">
        <v>59</v>
      </c>
      <c r="QJK33" s="14"/>
      <c r="QJL33" s="26" t="s">
        <v>434</v>
      </c>
      <c r="QJM33" s="27" t="s">
        <v>0</v>
      </c>
      <c r="QJN33" s="27">
        <v>60</v>
      </c>
      <c r="QJO33" s="28" t="s">
        <v>148</v>
      </c>
      <c r="QJP33" s="26" t="s">
        <v>435</v>
      </c>
      <c r="QJQ33" s="29">
        <v>37194</v>
      </c>
      <c r="QJR33" s="27" t="s">
        <v>436</v>
      </c>
      <c r="QJS33" s="14"/>
      <c r="QJT33" s="14"/>
      <c r="QJU33" s="30"/>
      <c r="QJV33" s="35" t="s">
        <v>437</v>
      </c>
      <c r="QJW33" s="36"/>
      <c r="QJX33" s="37"/>
      <c r="QJY33" s="14" t="s">
        <v>433</v>
      </c>
      <c r="QJZ33" s="14" t="s">
        <v>59</v>
      </c>
      <c r="QKA33" s="14"/>
      <c r="QKB33" s="26" t="s">
        <v>434</v>
      </c>
      <c r="QKC33" s="27" t="s">
        <v>0</v>
      </c>
      <c r="QKD33" s="27">
        <v>60</v>
      </c>
      <c r="QKE33" s="28" t="s">
        <v>148</v>
      </c>
      <c r="QKF33" s="26" t="s">
        <v>435</v>
      </c>
      <c r="QKG33" s="29">
        <v>37194</v>
      </c>
      <c r="QKH33" s="27" t="s">
        <v>436</v>
      </c>
      <c r="QKI33" s="14"/>
      <c r="QKJ33" s="14"/>
      <c r="QKK33" s="30"/>
      <c r="QKL33" s="35" t="s">
        <v>437</v>
      </c>
      <c r="QKM33" s="36"/>
      <c r="QKN33" s="37"/>
      <c r="QKO33" s="14" t="s">
        <v>433</v>
      </c>
      <c r="QKP33" s="14" t="s">
        <v>59</v>
      </c>
      <c r="QKQ33" s="14"/>
      <c r="QKR33" s="26" t="s">
        <v>434</v>
      </c>
      <c r="QKS33" s="27" t="s">
        <v>0</v>
      </c>
      <c r="QKT33" s="27">
        <v>60</v>
      </c>
      <c r="QKU33" s="28" t="s">
        <v>148</v>
      </c>
      <c r="QKV33" s="26" t="s">
        <v>435</v>
      </c>
      <c r="QKW33" s="29">
        <v>37194</v>
      </c>
      <c r="QKX33" s="27" t="s">
        <v>436</v>
      </c>
      <c r="QKY33" s="14"/>
      <c r="QKZ33" s="14"/>
      <c r="QLA33" s="30"/>
      <c r="QLB33" s="35" t="s">
        <v>437</v>
      </c>
      <c r="QLC33" s="36"/>
      <c r="QLD33" s="37"/>
      <c r="QLE33" s="14" t="s">
        <v>433</v>
      </c>
      <c r="QLF33" s="14" t="s">
        <v>59</v>
      </c>
      <c r="QLG33" s="14"/>
      <c r="QLH33" s="26" t="s">
        <v>434</v>
      </c>
      <c r="QLI33" s="27" t="s">
        <v>0</v>
      </c>
      <c r="QLJ33" s="27">
        <v>60</v>
      </c>
      <c r="QLK33" s="28" t="s">
        <v>148</v>
      </c>
      <c r="QLL33" s="26" t="s">
        <v>435</v>
      </c>
      <c r="QLM33" s="29">
        <v>37194</v>
      </c>
      <c r="QLN33" s="27" t="s">
        <v>436</v>
      </c>
      <c r="QLO33" s="14"/>
      <c r="QLP33" s="14"/>
      <c r="QLQ33" s="30"/>
      <c r="QLR33" s="35" t="s">
        <v>437</v>
      </c>
      <c r="QLS33" s="36"/>
      <c r="QLT33" s="37"/>
      <c r="QLU33" s="14" t="s">
        <v>433</v>
      </c>
      <c r="QLV33" s="14" t="s">
        <v>59</v>
      </c>
      <c r="QLW33" s="14"/>
      <c r="QLX33" s="26" t="s">
        <v>434</v>
      </c>
      <c r="QLY33" s="27" t="s">
        <v>0</v>
      </c>
      <c r="QLZ33" s="27">
        <v>60</v>
      </c>
      <c r="QMA33" s="28" t="s">
        <v>148</v>
      </c>
      <c r="QMB33" s="26" t="s">
        <v>435</v>
      </c>
      <c r="QMC33" s="29">
        <v>37194</v>
      </c>
      <c r="QMD33" s="27" t="s">
        <v>436</v>
      </c>
      <c r="QME33" s="14"/>
      <c r="QMF33" s="14"/>
      <c r="QMG33" s="30"/>
      <c r="QMH33" s="35" t="s">
        <v>437</v>
      </c>
      <c r="QMI33" s="36"/>
      <c r="QMJ33" s="37"/>
      <c r="QMK33" s="14" t="s">
        <v>433</v>
      </c>
      <c r="QML33" s="14" t="s">
        <v>59</v>
      </c>
      <c r="QMM33" s="14"/>
      <c r="QMN33" s="26" t="s">
        <v>434</v>
      </c>
      <c r="QMO33" s="27" t="s">
        <v>0</v>
      </c>
      <c r="QMP33" s="27">
        <v>60</v>
      </c>
      <c r="QMQ33" s="28" t="s">
        <v>148</v>
      </c>
      <c r="QMR33" s="26" t="s">
        <v>435</v>
      </c>
      <c r="QMS33" s="29">
        <v>37194</v>
      </c>
      <c r="QMT33" s="27" t="s">
        <v>436</v>
      </c>
      <c r="QMU33" s="14"/>
      <c r="QMV33" s="14"/>
      <c r="QMW33" s="30"/>
      <c r="QMX33" s="35" t="s">
        <v>437</v>
      </c>
      <c r="QMY33" s="36"/>
      <c r="QMZ33" s="37"/>
      <c r="QNA33" s="14" t="s">
        <v>433</v>
      </c>
      <c r="QNB33" s="14" t="s">
        <v>59</v>
      </c>
      <c r="QNC33" s="14"/>
      <c r="QND33" s="26" t="s">
        <v>434</v>
      </c>
      <c r="QNE33" s="27" t="s">
        <v>0</v>
      </c>
      <c r="QNF33" s="27">
        <v>60</v>
      </c>
      <c r="QNG33" s="28" t="s">
        <v>148</v>
      </c>
      <c r="QNH33" s="26" t="s">
        <v>435</v>
      </c>
      <c r="QNI33" s="29">
        <v>37194</v>
      </c>
      <c r="QNJ33" s="27" t="s">
        <v>436</v>
      </c>
      <c r="QNK33" s="14"/>
      <c r="QNL33" s="14"/>
      <c r="QNM33" s="30"/>
      <c r="QNN33" s="35" t="s">
        <v>437</v>
      </c>
      <c r="QNO33" s="36"/>
      <c r="QNP33" s="37"/>
      <c r="QNQ33" s="14" t="s">
        <v>433</v>
      </c>
      <c r="QNR33" s="14" t="s">
        <v>59</v>
      </c>
      <c r="QNS33" s="14"/>
      <c r="QNT33" s="26" t="s">
        <v>434</v>
      </c>
      <c r="QNU33" s="27" t="s">
        <v>0</v>
      </c>
      <c r="QNV33" s="27">
        <v>60</v>
      </c>
      <c r="QNW33" s="28" t="s">
        <v>148</v>
      </c>
      <c r="QNX33" s="26" t="s">
        <v>435</v>
      </c>
      <c r="QNY33" s="29">
        <v>37194</v>
      </c>
      <c r="QNZ33" s="27" t="s">
        <v>436</v>
      </c>
      <c r="QOA33" s="14"/>
      <c r="QOB33" s="14"/>
      <c r="QOC33" s="30"/>
      <c r="QOD33" s="35" t="s">
        <v>437</v>
      </c>
      <c r="QOE33" s="36"/>
      <c r="QOF33" s="37"/>
      <c r="QOG33" s="14" t="s">
        <v>433</v>
      </c>
      <c r="QOH33" s="14" t="s">
        <v>59</v>
      </c>
      <c r="QOI33" s="14"/>
      <c r="QOJ33" s="26" t="s">
        <v>434</v>
      </c>
      <c r="QOK33" s="27" t="s">
        <v>0</v>
      </c>
      <c r="QOL33" s="27">
        <v>60</v>
      </c>
      <c r="QOM33" s="28" t="s">
        <v>148</v>
      </c>
      <c r="QON33" s="26" t="s">
        <v>435</v>
      </c>
      <c r="QOO33" s="29">
        <v>37194</v>
      </c>
      <c r="QOP33" s="27" t="s">
        <v>436</v>
      </c>
      <c r="QOQ33" s="14"/>
      <c r="QOR33" s="14"/>
      <c r="QOS33" s="30"/>
      <c r="QOT33" s="35" t="s">
        <v>437</v>
      </c>
      <c r="QOU33" s="36"/>
      <c r="QOV33" s="37"/>
      <c r="QOW33" s="14" t="s">
        <v>433</v>
      </c>
      <c r="QOX33" s="14" t="s">
        <v>59</v>
      </c>
      <c r="QOY33" s="14"/>
      <c r="QOZ33" s="26" t="s">
        <v>434</v>
      </c>
      <c r="QPA33" s="27" t="s">
        <v>0</v>
      </c>
      <c r="QPB33" s="27">
        <v>60</v>
      </c>
      <c r="QPC33" s="28" t="s">
        <v>148</v>
      </c>
      <c r="QPD33" s="26" t="s">
        <v>435</v>
      </c>
      <c r="QPE33" s="29">
        <v>37194</v>
      </c>
      <c r="QPF33" s="27" t="s">
        <v>436</v>
      </c>
      <c r="QPG33" s="14"/>
      <c r="QPH33" s="14"/>
      <c r="QPI33" s="30"/>
      <c r="QPJ33" s="35" t="s">
        <v>437</v>
      </c>
      <c r="QPK33" s="36"/>
      <c r="QPL33" s="37"/>
      <c r="QPM33" s="14" t="s">
        <v>433</v>
      </c>
      <c r="QPN33" s="14" t="s">
        <v>59</v>
      </c>
      <c r="QPO33" s="14"/>
      <c r="QPP33" s="26" t="s">
        <v>434</v>
      </c>
      <c r="QPQ33" s="27" t="s">
        <v>0</v>
      </c>
      <c r="QPR33" s="27">
        <v>60</v>
      </c>
      <c r="QPS33" s="28" t="s">
        <v>148</v>
      </c>
      <c r="QPT33" s="26" t="s">
        <v>435</v>
      </c>
      <c r="QPU33" s="29">
        <v>37194</v>
      </c>
      <c r="QPV33" s="27" t="s">
        <v>436</v>
      </c>
      <c r="QPW33" s="14"/>
      <c r="QPX33" s="14"/>
      <c r="QPY33" s="30"/>
      <c r="QPZ33" s="35" t="s">
        <v>437</v>
      </c>
      <c r="QQA33" s="36"/>
      <c r="QQB33" s="37"/>
      <c r="QQC33" s="14" t="s">
        <v>433</v>
      </c>
      <c r="QQD33" s="14" t="s">
        <v>59</v>
      </c>
      <c r="QQE33" s="14"/>
      <c r="QQF33" s="26" t="s">
        <v>434</v>
      </c>
      <c r="QQG33" s="27" t="s">
        <v>0</v>
      </c>
      <c r="QQH33" s="27">
        <v>60</v>
      </c>
      <c r="QQI33" s="28" t="s">
        <v>148</v>
      </c>
      <c r="QQJ33" s="26" t="s">
        <v>435</v>
      </c>
      <c r="QQK33" s="29">
        <v>37194</v>
      </c>
      <c r="QQL33" s="27" t="s">
        <v>436</v>
      </c>
      <c r="QQM33" s="14"/>
      <c r="QQN33" s="14"/>
      <c r="QQO33" s="30"/>
      <c r="QQP33" s="35" t="s">
        <v>437</v>
      </c>
      <c r="QQQ33" s="36"/>
      <c r="QQR33" s="37"/>
      <c r="QQS33" s="14" t="s">
        <v>433</v>
      </c>
      <c r="QQT33" s="14" t="s">
        <v>59</v>
      </c>
      <c r="QQU33" s="14"/>
      <c r="QQV33" s="26" t="s">
        <v>434</v>
      </c>
      <c r="QQW33" s="27" t="s">
        <v>0</v>
      </c>
      <c r="QQX33" s="27">
        <v>60</v>
      </c>
      <c r="QQY33" s="28" t="s">
        <v>148</v>
      </c>
      <c r="QQZ33" s="26" t="s">
        <v>435</v>
      </c>
      <c r="QRA33" s="29">
        <v>37194</v>
      </c>
      <c r="QRB33" s="27" t="s">
        <v>436</v>
      </c>
      <c r="QRC33" s="14"/>
      <c r="QRD33" s="14"/>
      <c r="QRE33" s="30"/>
      <c r="QRF33" s="35" t="s">
        <v>437</v>
      </c>
      <c r="QRG33" s="36"/>
      <c r="QRH33" s="37"/>
      <c r="QRI33" s="14" t="s">
        <v>433</v>
      </c>
      <c r="QRJ33" s="14" t="s">
        <v>59</v>
      </c>
      <c r="QRK33" s="14"/>
      <c r="QRL33" s="26" t="s">
        <v>434</v>
      </c>
      <c r="QRM33" s="27" t="s">
        <v>0</v>
      </c>
      <c r="QRN33" s="27">
        <v>60</v>
      </c>
      <c r="QRO33" s="28" t="s">
        <v>148</v>
      </c>
      <c r="QRP33" s="26" t="s">
        <v>435</v>
      </c>
      <c r="QRQ33" s="29">
        <v>37194</v>
      </c>
      <c r="QRR33" s="27" t="s">
        <v>436</v>
      </c>
      <c r="QRS33" s="14"/>
      <c r="QRT33" s="14"/>
      <c r="QRU33" s="30"/>
      <c r="QRV33" s="35" t="s">
        <v>437</v>
      </c>
      <c r="QRW33" s="36"/>
      <c r="QRX33" s="37"/>
      <c r="QRY33" s="14" t="s">
        <v>433</v>
      </c>
      <c r="QRZ33" s="14" t="s">
        <v>59</v>
      </c>
      <c r="QSA33" s="14"/>
      <c r="QSB33" s="26" t="s">
        <v>434</v>
      </c>
      <c r="QSC33" s="27" t="s">
        <v>0</v>
      </c>
      <c r="QSD33" s="27">
        <v>60</v>
      </c>
      <c r="QSE33" s="28" t="s">
        <v>148</v>
      </c>
      <c r="QSF33" s="26" t="s">
        <v>435</v>
      </c>
      <c r="QSG33" s="29">
        <v>37194</v>
      </c>
      <c r="QSH33" s="27" t="s">
        <v>436</v>
      </c>
      <c r="QSI33" s="14"/>
      <c r="QSJ33" s="14"/>
      <c r="QSK33" s="30"/>
      <c r="QSL33" s="35" t="s">
        <v>437</v>
      </c>
      <c r="QSM33" s="36"/>
      <c r="QSN33" s="37"/>
      <c r="QSO33" s="14" t="s">
        <v>433</v>
      </c>
      <c r="QSP33" s="14" t="s">
        <v>59</v>
      </c>
      <c r="QSQ33" s="14"/>
      <c r="QSR33" s="26" t="s">
        <v>434</v>
      </c>
      <c r="QSS33" s="27" t="s">
        <v>0</v>
      </c>
      <c r="QST33" s="27">
        <v>60</v>
      </c>
      <c r="QSU33" s="28" t="s">
        <v>148</v>
      </c>
      <c r="QSV33" s="26" t="s">
        <v>435</v>
      </c>
      <c r="QSW33" s="29">
        <v>37194</v>
      </c>
      <c r="QSX33" s="27" t="s">
        <v>436</v>
      </c>
      <c r="QSY33" s="14"/>
      <c r="QSZ33" s="14"/>
      <c r="QTA33" s="30"/>
      <c r="QTB33" s="35" t="s">
        <v>437</v>
      </c>
      <c r="QTC33" s="36"/>
      <c r="QTD33" s="37"/>
      <c r="QTE33" s="14" t="s">
        <v>433</v>
      </c>
      <c r="QTF33" s="14" t="s">
        <v>59</v>
      </c>
      <c r="QTG33" s="14"/>
      <c r="QTH33" s="26" t="s">
        <v>434</v>
      </c>
      <c r="QTI33" s="27" t="s">
        <v>0</v>
      </c>
      <c r="QTJ33" s="27">
        <v>60</v>
      </c>
      <c r="QTK33" s="28" t="s">
        <v>148</v>
      </c>
      <c r="QTL33" s="26" t="s">
        <v>435</v>
      </c>
      <c r="QTM33" s="29">
        <v>37194</v>
      </c>
      <c r="QTN33" s="27" t="s">
        <v>436</v>
      </c>
      <c r="QTO33" s="14"/>
      <c r="QTP33" s="14"/>
      <c r="QTQ33" s="30"/>
      <c r="QTR33" s="35" t="s">
        <v>437</v>
      </c>
      <c r="QTS33" s="36"/>
      <c r="QTT33" s="37"/>
      <c r="QTU33" s="14" t="s">
        <v>433</v>
      </c>
      <c r="QTV33" s="14" t="s">
        <v>59</v>
      </c>
      <c r="QTW33" s="14"/>
      <c r="QTX33" s="26" t="s">
        <v>434</v>
      </c>
      <c r="QTY33" s="27" t="s">
        <v>0</v>
      </c>
      <c r="QTZ33" s="27">
        <v>60</v>
      </c>
      <c r="QUA33" s="28" t="s">
        <v>148</v>
      </c>
      <c r="QUB33" s="26" t="s">
        <v>435</v>
      </c>
      <c r="QUC33" s="29">
        <v>37194</v>
      </c>
      <c r="QUD33" s="27" t="s">
        <v>436</v>
      </c>
      <c r="QUE33" s="14"/>
      <c r="QUF33" s="14"/>
      <c r="QUG33" s="30"/>
      <c r="QUH33" s="35" t="s">
        <v>437</v>
      </c>
      <c r="QUI33" s="36"/>
      <c r="QUJ33" s="37"/>
      <c r="QUK33" s="14" t="s">
        <v>433</v>
      </c>
      <c r="QUL33" s="14" t="s">
        <v>59</v>
      </c>
      <c r="QUM33" s="14"/>
      <c r="QUN33" s="26" t="s">
        <v>434</v>
      </c>
      <c r="QUO33" s="27" t="s">
        <v>0</v>
      </c>
      <c r="QUP33" s="27">
        <v>60</v>
      </c>
      <c r="QUQ33" s="28" t="s">
        <v>148</v>
      </c>
      <c r="QUR33" s="26" t="s">
        <v>435</v>
      </c>
      <c r="QUS33" s="29">
        <v>37194</v>
      </c>
      <c r="QUT33" s="27" t="s">
        <v>436</v>
      </c>
      <c r="QUU33" s="14"/>
      <c r="QUV33" s="14"/>
      <c r="QUW33" s="30"/>
      <c r="QUX33" s="35" t="s">
        <v>437</v>
      </c>
      <c r="QUY33" s="36"/>
      <c r="QUZ33" s="37"/>
      <c r="QVA33" s="14" t="s">
        <v>433</v>
      </c>
      <c r="QVB33" s="14" t="s">
        <v>59</v>
      </c>
      <c r="QVC33" s="14"/>
      <c r="QVD33" s="26" t="s">
        <v>434</v>
      </c>
      <c r="QVE33" s="27" t="s">
        <v>0</v>
      </c>
      <c r="QVF33" s="27">
        <v>60</v>
      </c>
      <c r="QVG33" s="28" t="s">
        <v>148</v>
      </c>
      <c r="QVH33" s="26" t="s">
        <v>435</v>
      </c>
      <c r="QVI33" s="29">
        <v>37194</v>
      </c>
      <c r="QVJ33" s="27" t="s">
        <v>436</v>
      </c>
      <c r="QVK33" s="14"/>
      <c r="QVL33" s="14"/>
      <c r="QVM33" s="30"/>
      <c r="QVN33" s="35" t="s">
        <v>437</v>
      </c>
      <c r="QVO33" s="36"/>
      <c r="QVP33" s="37"/>
      <c r="QVQ33" s="14" t="s">
        <v>433</v>
      </c>
      <c r="QVR33" s="14" t="s">
        <v>59</v>
      </c>
      <c r="QVS33" s="14"/>
      <c r="QVT33" s="26" t="s">
        <v>434</v>
      </c>
      <c r="QVU33" s="27" t="s">
        <v>0</v>
      </c>
      <c r="QVV33" s="27">
        <v>60</v>
      </c>
      <c r="QVW33" s="28" t="s">
        <v>148</v>
      </c>
      <c r="QVX33" s="26" t="s">
        <v>435</v>
      </c>
      <c r="QVY33" s="29">
        <v>37194</v>
      </c>
      <c r="QVZ33" s="27" t="s">
        <v>436</v>
      </c>
      <c r="QWA33" s="14"/>
      <c r="QWB33" s="14"/>
      <c r="QWC33" s="30"/>
      <c r="QWD33" s="35" t="s">
        <v>437</v>
      </c>
      <c r="QWE33" s="36"/>
      <c r="QWF33" s="37"/>
      <c r="QWG33" s="14" t="s">
        <v>433</v>
      </c>
      <c r="QWH33" s="14" t="s">
        <v>59</v>
      </c>
      <c r="QWI33" s="14"/>
      <c r="QWJ33" s="26" t="s">
        <v>434</v>
      </c>
      <c r="QWK33" s="27" t="s">
        <v>0</v>
      </c>
      <c r="QWL33" s="27">
        <v>60</v>
      </c>
      <c r="QWM33" s="28" t="s">
        <v>148</v>
      </c>
      <c r="QWN33" s="26" t="s">
        <v>435</v>
      </c>
      <c r="QWO33" s="29">
        <v>37194</v>
      </c>
      <c r="QWP33" s="27" t="s">
        <v>436</v>
      </c>
      <c r="QWQ33" s="14"/>
      <c r="QWR33" s="14"/>
      <c r="QWS33" s="30"/>
      <c r="QWT33" s="35" t="s">
        <v>437</v>
      </c>
      <c r="QWU33" s="36"/>
      <c r="QWV33" s="37"/>
      <c r="QWW33" s="14" t="s">
        <v>433</v>
      </c>
      <c r="QWX33" s="14" t="s">
        <v>59</v>
      </c>
      <c r="QWY33" s="14"/>
      <c r="QWZ33" s="26" t="s">
        <v>434</v>
      </c>
      <c r="QXA33" s="27" t="s">
        <v>0</v>
      </c>
      <c r="QXB33" s="27">
        <v>60</v>
      </c>
      <c r="QXC33" s="28" t="s">
        <v>148</v>
      </c>
      <c r="QXD33" s="26" t="s">
        <v>435</v>
      </c>
      <c r="QXE33" s="29">
        <v>37194</v>
      </c>
      <c r="QXF33" s="27" t="s">
        <v>436</v>
      </c>
      <c r="QXG33" s="14"/>
      <c r="QXH33" s="14"/>
      <c r="QXI33" s="30"/>
      <c r="QXJ33" s="35" t="s">
        <v>437</v>
      </c>
      <c r="QXK33" s="36"/>
      <c r="QXL33" s="37"/>
      <c r="QXM33" s="14" t="s">
        <v>433</v>
      </c>
      <c r="QXN33" s="14" t="s">
        <v>59</v>
      </c>
      <c r="QXO33" s="14"/>
      <c r="QXP33" s="26" t="s">
        <v>434</v>
      </c>
      <c r="QXQ33" s="27" t="s">
        <v>0</v>
      </c>
      <c r="QXR33" s="27">
        <v>60</v>
      </c>
      <c r="QXS33" s="28" t="s">
        <v>148</v>
      </c>
      <c r="QXT33" s="26" t="s">
        <v>435</v>
      </c>
      <c r="QXU33" s="29">
        <v>37194</v>
      </c>
      <c r="QXV33" s="27" t="s">
        <v>436</v>
      </c>
      <c r="QXW33" s="14"/>
      <c r="QXX33" s="14"/>
      <c r="QXY33" s="30"/>
      <c r="QXZ33" s="35" t="s">
        <v>437</v>
      </c>
      <c r="QYA33" s="36"/>
      <c r="QYB33" s="37"/>
      <c r="QYC33" s="14" t="s">
        <v>433</v>
      </c>
      <c r="QYD33" s="14" t="s">
        <v>59</v>
      </c>
      <c r="QYE33" s="14"/>
      <c r="QYF33" s="26" t="s">
        <v>434</v>
      </c>
      <c r="QYG33" s="27" t="s">
        <v>0</v>
      </c>
      <c r="QYH33" s="27">
        <v>60</v>
      </c>
      <c r="QYI33" s="28" t="s">
        <v>148</v>
      </c>
      <c r="QYJ33" s="26" t="s">
        <v>435</v>
      </c>
      <c r="QYK33" s="29">
        <v>37194</v>
      </c>
      <c r="QYL33" s="27" t="s">
        <v>436</v>
      </c>
      <c r="QYM33" s="14"/>
      <c r="QYN33" s="14"/>
      <c r="QYO33" s="30"/>
      <c r="QYP33" s="35" t="s">
        <v>437</v>
      </c>
      <c r="QYQ33" s="36"/>
      <c r="QYR33" s="37"/>
      <c r="QYS33" s="14" t="s">
        <v>433</v>
      </c>
      <c r="QYT33" s="14" t="s">
        <v>59</v>
      </c>
      <c r="QYU33" s="14"/>
      <c r="QYV33" s="26" t="s">
        <v>434</v>
      </c>
      <c r="QYW33" s="27" t="s">
        <v>0</v>
      </c>
      <c r="QYX33" s="27">
        <v>60</v>
      </c>
      <c r="QYY33" s="28" t="s">
        <v>148</v>
      </c>
      <c r="QYZ33" s="26" t="s">
        <v>435</v>
      </c>
      <c r="QZA33" s="29">
        <v>37194</v>
      </c>
      <c r="QZB33" s="27" t="s">
        <v>436</v>
      </c>
      <c r="QZC33" s="14"/>
      <c r="QZD33" s="14"/>
      <c r="QZE33" s="30"/>
      <c r="QZF33" s="35" t="s">
        <v>437</v>
      </c>
      <c r="QZG33" s="36"/>
      <c r="QZH33" s="37"/>
      <c r="QZI33" s="14" t="s">
        <v>433</v>
      </c>
      <c r="QZJ33" s="14" t="s">
        <v>59</v>
      </c>
      <c r="QZK33" s="14"/>
      <c r="QZL33" s="26" t="s">
        <v>434</v>
      </c>
      <c r="QZM33" s="27" t="s">
        <v>0</v>
      </c>
      <c r="QZN33" s="27">
        <v>60</v>
      </c>
      <c r="QZO33" s="28" t="s">
        <v>148</v>
      </c>
      <c r="QZP33" s="26" t="s">
        <v>435</v>
      </c>
      <c r="QZQ33" s="29">
        <v>37194</v>
      </c>
      <c r="QZR33" s="27" t="s">
        <v>436</v>
      </c>
      <c r="QZS33" s="14"/>
      <c r="QZT33" s="14"/>
      <c r="QZU33" s="30"/>
      <c r="QZV33" s="35" t="s">
        <v>437</v>
      </c>
      <c r="QZW33" s="36"/>
      <c r="QZX33" s="37"/>
      <c r="QZY33" s="14" t="s">
        <v>433</v>
      </c>
      <c r="QZZ33" s="14" t="s">
        <v>59</v>
      </c>
      <c r="RAA33" s="14"/>
      <c r="RAB33" s="26" t="s">
        <v>434</v>
      </c>
      <c r="RAC33" s="27" t="s">
        <v>0</v>
      </c>
      <c r="RAD33" s="27">
        <v>60</v>
      </c>
      <c r="RAE33" s="28" t="s">
        <v>148</v>
      </c>
      <c r="RAF33" s="26" t="s">
        <v>435</v>
      </c>
      <c r="RAG33" s="29">
        <v>37194</v>
      </c>
      <c r="RAH33" s="27" t="s">
        <v>436</v>
      </c>
      <c r="RAI33" s="14"/>
      <c r="RAJ33" s="14"/>
      <c r="RAK33" s="30"/>
      <c r="RAL33" s="35" t="s">
        <v>437</v>
      </c>
      <c r="RAM33" s="36"/>
      <c r="RAN33" s="37"/>
      <c r="RAO33" s="14" t="s">
        <v>433</v>
      </c>
      <c r="RAP33" s="14" t="s">
        <v>59</v>
      </c>
      <c r="RAQ33" s="14"/>
      <c r="RAR33" s="26" t="s">
        <v>434</v>
      </c>
      <c r="RAS33" s="27" t="s">
        <v>0</v>
      </c>
      <c r="RAT33" s="27">
        <v>60</v>
      </c>
      <c r="RAU33" s="28" t="s">
        <v>148</v>
      </c>
      <c r="RAV33" s="26" t="s">
        <v>435</v>
      </c>
      <c r="RAW33" s="29">
        <v>37194</v>
      </c>
      <c r="RAX33" s="27" t="s">
        <v>436</v>
      </c>
      <c r="RAY33" s="14"/>
      <c r="RAZ33" s="14"/>
      <c r="RBA33" s="30"/>
      <c r="RBB33" s="35" t="s">
        <v>437</v>
      </c>
      <c r="RBC33" s="36"/>
      <c r="RBD33" s="37"/>
      <c r="RBE33" s="14" t="s">
        <v>433</v>
      </c>
      <c r="RBF33" s="14" t="s">
        <v>59</v>
      </c>
      <c r="RBG33" s="14"/>
      <c r="RBH33" s="26" t="s">
        <v>434</v>
      </c>
      <c r="RBI33" s="27" t="s">
        <v>0</v>
      </c>
      <c r="RBJ33" s="27">
        <v>60</v>
      </c>
      <c r="RBK33" s="28" t="s">
        <v>148</v>
      </c>
      <c r="RBL33" s="26" t="s">
        <v>435</v>
      </c>
      <c r="RBM33" s="29">
        <v>37194</v>
      </c>
      <c r="RBN33" s="27" t="s">
        <v>436</v>
      </c>
      <c r="RBO33" s="14"/>
      <c r="RBP33" s="14"/>
      <c r="RBQ33" s="30"/>
      <c r="RBR33" s="35" t="s">
        <v>437</v>
      </c>
      <c r="RBS33" s="36"/>
      <c r="RBT33" s="37"/>
      <c r="RBU33" s="14" t="s">
        <v>433</v>
      </c>
      <c r="RBV33" s="14" t="s">
        <v>59</v>
      </c>
      <c r="RBW33" s="14"/>
      <c r="RBX33" s="26" t="s">
        <v>434</v>
      </c>
      <c r="RBY33" s="27" t="s">
        <v>0</v>
      </c>
      <c r="RBZ33" s="27">
        <v>60</v>
      </c>
      <c r="RCA33" s="28" t="s">
        <v>148</v>
      </c>
      <c r="RCB33" s="26" t="s">
        <v>435</v>
      </c>
      <c r="RCC33" s="29">
        <v>37194</v>
      </c>
      <c r="RCD33" s="27" t="s">
        <v>436</v>
      </c>
      <c r="RCE33" s="14"/>
      <c r="RCF33" s="14"/>
      <c r="RCG33" s="30"/>
      <c r="RCH33" s="35" t="s">
        <v>437</v>
      </c>
      <c r="RCI33" s="36"/>
      <c r="RCJ33" s="37"/>
      <c r="RCK33" s="14" t="s">
        <v>433</v>
      </c>
      <c r="RCL33" s="14" t="s">
        <v>59</v>
      </c>
      <c r="RCM33" s="14"/>
      <c r="RCN33" s="26" t="s">
        <v>434</v>
      </c>
      <c r="RCO33" s="27" t="s">
        <v>0</v>
      </c>
      <c r="RCP33" s="27">
        <v>60</v>
      </c>
      <c r="RCQ33" s="28" t="s">
        <v>148</v>
      </c>
      <c r="RCR33" s="26" t="s">
        <v>435</v>
      </c>
      <c r="RCS33" s="29">
        <v>37194</v>
      </c>
      <c r="RCT33" s="27" t="s">
        <v>436</v>
      </c>
      <c r="RCU33" s="14"/>
      <c r="RCV33" s="14"/>
      <c r="RCW33" s="30"/>
      <c r="RCX33" s="35" t="s">
        <v>437</v>
      </c>
      <c r="RCY33" s="36"/>
      <c r="RCZ33" s="37"/>
      <c r="RDA33" s="14" t="s">
        <v>433</v>
      </c>
      <c r="RDB33" s="14" t="s">
        <v>59</v>
      </c>
      <c r="RDC33" s="14"/>
      <c r="RDD33" s="26" t="s">
        <v>434</v>
      </c>
      <c r="RDE33" s="27" t="s">
        <v>0</v>
      </c>
      <c r="RDF33" s="27">
        <v>60</v>
      </c>
      <c r="RDG33" s="28" t="s">
        <v>148</v>
      </c>
      <c r="RDH33" s="26" t="s">
        <v>435</v>
      </c>
      <c r="RDI33" s="29">
        <v>37194</v>
      </c>
      <c r="RDJ33" s="27" t="s">
        <v>436</v>
      </c>
      <c r="RDK33" s="14"/>
      <c r="RDL33" s="14"/>
      <c r="RDM33" s="30"/>
      <c r="RDN33" s="35" t="s">
        <v>437</v>
      </c>
      <c r="RDO33" s="36"/>
      <c r="RDP33" s="37"/>
      <c r="RDQ33" s="14" t="s">
        <v>433</v>
      </c>
      <c r="RDR33" s="14" t="s">
        <v>59</v>
      </c>
      <c r="RDS33" s="14"/>
      <c r="RDT33" s="26" t="s">
        <v>434</v>
      </c>
      <c r="RDU33" s="27" t="s">
        <v>0</v>
      </c>
      <c r="RDV33" s="27">
        <v>60</v>
      </c>
      <c r="RDW33" s="28" t="s">
        <v>148</v>
      </c>
      <c r="RDX33" s="26" t="s">
        <v>435</v>
      </c>
      <c r="RDY33" s="29">
        <v>37194</v>
      </c>
      <c r="RDZ33" s="27" t="s">
        <v>436</v>
      </c>
      <c r="REA33" s="14"/>
      <c r="REB33" s="14"/>
      <c r="REC33" s="30"/>
      <c r="RED33" s="35" t="s">
        <v>437</v>
      </c>
      <c r="REE33" s="36"/>
      <c r="REF33" s="37"/>
      <c r="REG33" s="14" t="s">
        <v>433</v>
      </c>
      <c r="REH33" s="14" t="s">
        <v>59</v>
      </c>
      <c r="REI33" s="14"/>
      <c r="REJ33" s="26" t="s">
        <v>434</v>
      </c>
      <c r="REK33" s="27" t="s">
        <v>0</v>
      </c>
      <c r="REL33" s="27">
        <v>60</v>
      </c>
      <c r="REM33" s="28" t="s">
        <v>148</v>
      </c>
      <c r="REN33" s="26" t="s">
        <v>435</v>
      </c>
      <c r="REO33" s="29">
        <v>37194</v>
      </c>
      <c r="REP33" s="27" t="s">
        <v>436</v>
      </c>
      <c r="REQ33" s="14"/>
      <c r="RER33" s="14"/>
      <c r="RES33" s="30"/>
      <c r="RET33" s="35" t="s">
        <v>437</v>
      </c>
      <c r="REU33" s="36"/>
      <c r="REV33" s="37"/>
      <c r="REW33" s="14" t="s">
        <v>433</v>
      </c>
      <c r="REX33" s="14" t="s">
        <v>59</v>
      </c>
      <c r="REY33" s="14"/>
      <c r="REZ33" s="26" t="s">
        <v>434</v>
      </c>
      <c r="RFA33" s="27" t="s">
        <v>0</v>
      </c>
      <c r="RFB33" s="27">
        <v>60</v>
      </c>
      <c r="RFC33" s="28" t="s">
        <v>148</v>
      </c>
      <c r="RFD33" s="26" t="s">
        <v>435</v>
      </c>
      <c r="RFE33" s="29">
        <v>37194</v>
      </c>
      <c r="RFF33" s="27" t="s">
        <v>436</v>
      </c>
      <c r="RFG33" s="14"/>
      <c r="RFH33" s="14"/>
      <c r="RFI33" s="30"/>
      <c r="RFJ33" s="35" t="s">
        <v>437</v>
      </c>
      <c r="RFK33" s="36"/>
      <c r="RFL33" s="37"/>
      <c r="RFM33" s="14" t="s">
        <v>433</v>
      </c>
      <c r="RFN33" s="14" t="s">
        <v>59</v>
      </c>
      <c r="RFO33" s="14"/>
      <c r="RFP33" s="26" t="s">
        <v>434</v>
      </c>
      <c r="RFQ33" s="27" t="s">
        <v>0</v>
      </c>
      <c r="RFR33" s="27">
        <v>60</v>
      </c>
      <c r="RFS33" s="28" t="s">
        <v>148</v>
      </c>
      <c r="RFT33" s="26" t="s">
        <v>435</v>
      </c>
      <c r="RFU33" s="29">
        <v>37194</v>
      </c>
      <c r="RFV33" s="27" t="s">
        <v>436</v>
      </c>
      <c r="RFW33" s="14"/>
      <c r="RFX33" s="14"/>
      <c r="RFY33" s="30"/>
      <c r="RFZ33" s="35" t="s">
        <v>437</v>
      </c>
      <c r="RGA33" s="36"/>
      <c r="RGB33" s="37"/>
      <c r="RGC33" s="14" t="s">
        <v>433</v>
      </c>
      <c r="RGD33" s="14" t="s">
        <v>59</v>
      </c>
      <c r="RGE33" s="14"/>
      <c r="RGF33" s="26" t="s">
        <v>434</v>
      </c>
      <c r="RGG33" s="27" t="s">
        <v>0</v>
      </c>
      <c r="RGH33" s="27">
        <v>60</v>
      </c>
      <c r="RGI33" s="28" t="s">
        <v>148</v>
      </c>
      <c r="RGJ33" s="26" t="s">
        <v>435</v>
      </c>
      <c r="RGK33" s="29">
        <v>37194</v>
      </c>
      <c r="RGL33" s="27" t="s">
        <v>436</v>
      </c>
      <c r="RGM33" s="14"/>
      <c r="RGN33" s="14"/>
      <c r="RGO33" s="30"/>
      <c r="RGP33" s="35" t="s">
        <v>437</v>
      </c>
      <c r="RGQ33" s="36"/>
      <c r="RGR33" s="37"/>
      <c r="RGS33" s="14" t="s">
        <v>433</v>
      </c>
      <c r="RGT33" s="14" t="s">
        <v>59</v>
      </c>
      <c r="RGU33" s="14"/>
      <c r="RGV33" s="26" t="s">
        <v>434</v>
      </c>
      <c r="RGW33" s="27" t="s">
        <v>0</v>
      </c>
      <c r="RGX33" s="27">
        <v>60</v>
      </c>
      <c r="RGY33" s="28" t="s">
        <v>148</v>
      </c>
      <c r="RGZ33" s="26" t="s">
        <v>435</v>
      </c>
      <c r="RHA33" s="29">
        <v>37194</v>
      </c>
      <c r="RHB33" s="27" t="s">
        <v>436</v>
      </c>
      <c r="RHC33" s="14"/>
      <c r="RHD33" s="14"/>
      <c r="RHE33" s="30"/>
      <c r="RHF33" s="35" t="s">
        <v>437</v>
      </c>
      <c r="RHG33" s="36"/>
      <c r="RHH33" s="37"/>
      <c r="RHI33" s="14" t="s">
        <v>433</v>
      </c>
      <c r="RHJ33" s="14" t="s">
        <v>59</v>
      </c>
      <c r="RHK33" s="14"/>
      <c r="RHL33" s="26" t="s">
        <v>434</v>
      </c>
      <c r="RHM33" s="27" t="s">
        <v>0</v>
      </c>
      <c r="RHN33" s="27">
        <v>60</v>
      </c>
      <c r="RHO33" s="28" t="s">
        <v>148</v>
      </c>
      <c r="RHP33" s="26" t="s">
        <v>435</v>
      </c>
      <c r="RHQ33" s="29">
        <v>37194</v>
      </c>
      <c r="RHR33" s="27" t="s">
        <v>436</v>
      </c>
      <c r="RHS33" s="14"/>
      <c r="RHT33" s="14"/>
      <c r="RHU33" s="30"/>
      <c r="RHV33" s="35" t="s">
        <v>437</v>
      </c>
      <c r="RHW33" s="36"/>
      <c r="RHX33" s="37"/>
      <c r="RHY33" s="14" t="s">
        <v>433</v>
      </c>
      <c r="RHZ33" s="14" t="s">
        <v>59</v>
      </c>
      <c r="RIA33" s="14"/>
      <c r="RIB33" s="26" t="s">
        <v>434</v>
      </c>
      <c r="RIC33" s="27" t="s">
        <v>0</v>
      </c>
      <c r="RID33" s="27">
        <v>60</v>
      </c>
      <c r="RIE33" s="28" t="s">
        <v>148</v>
      </c>
      <c r="RIF33" s="26" t="s">
        <v>435</v>
      </c>
      <c r="RIG33" s="29">
        <v>37194</v>
      </c>
      <c r="RIH33" s="27" t="s">
        <v>436</v>
      </c>
      <c r="RII33" s="14"/>
      <c r="RIJ33" s="14"/>
      <c r="RIK33" s="30"/>
      <c r="RIL33" s="35" t="s">
        <v>437</v>
      </c>
      <c r="RIM33" s="36"/>
      <c r="RIN33" s="37"/>
      <c r="RIO33" s="14" t="s">
        <v>433</v>
      </c>
      <c r="RIP33" s="14" t="s">
        <v>59</v>
      </c>
      <c r="RIQ33" s="14"/>
      <c r="RIR33" s="26" t="s">
        <v>434</v>
      </c>
      <c r="RIS33" s="27" t="s">
        <v>0</v>
      </c>
      <c r="RIT33" s="27">
        <v>60</v>
      </c>
      <c r="RIU33" s="28" t="s">
        <v>148</v>
      </c>
      <c r="RIV33" s="26" t="s">
        <v>435</v>
      </c>
      <c r="RIW33" s="29">
        <v>37194</v>
      </c>
      <c r="RIX33" s="27" t="s">
        <v>436</v>
      </c>
      <c r="RIY33" s="14"/>
      <c r="RIZ33" s="14"/>
      <c r="RJA33" s="30"/>
      <c r="RJB33" s="35" t="s">
        <v>437</v>
      </c>
      <c r="RJC33" s="36"/>
      <c r="RJD33" s="37"/>
      <c r="RJE33" s="14" t="s">
        <v>433</v>
      </c>
      <c r="RJF33" s="14" t="s">
        <v>59</v>
      </c>
      <c r="RJG33" s="14"/>
      <c r="RJH33" s="26" t="s">
        <v>434</v>
      </c>
      <c r="RJI33" s="27" t="s">
        <v>0</v>
      </c>
      <c r="RJJ33" s="27">
        <v>60</v>
      </c>
      <c r="RJK33" s="28" t="s">
        <v>148</v>
      </c>
      <c r="RJL33" s="26" t="s">
        <v>435</v>
      </c>
      <c r="RJM33" s="29">
        <v>37194</v>
      </c>
      <c r="RJN33" s="27" t="s">
        <v>436</v>
      </c>
      <c r="RJO33" s="14"/>
      <c r="RJP33" s="14"/>
      <c r="RJQ33" s="30"/>
      <c r="RJR33" s="35" t="s">
        <v>437</v>
      </c>
      <c r="RJS33" s="36"/>
      <c r="RJT33" s="37"/>
      <c r="RJU33" s="14" t="s">
        <v>433</v>
      </c>
      <c r="RJV33" s="14" t="s">
        <v>59</v>
      </c>
      <c r="RJW33" s="14"/>
      <c r="RJX33" s="26" t="s">
        <v>434</v>
      </c>
      <c r="RJY33" s="27" t="s">
        <v>0</v>
      </c>
      <c r="RJZ33" s="27">
        <v>60</v>
      </c>
      <c r="RKA33" s="28" t="s">
        <v>148</v>
      </c>
      <c r="RKB33" s="26" t="s">
        <v>435</v>
      </c>
      <c r="RKC33" s="29">
        <v>37194</v>
      </c>
      <c r="RKD33" s="27" t="s">
        <v>436</v>
      </c>
      <c r="RKE33" s="14"/>
      <c r="RKF33" s="14"/>
      <c r="RKG33" s="30"/>
      <c r="RKH33" s="35" t="s">
        <v>437</v>
      </c>
      <c r="RKI33" s="36"/>
      <c r="RKJ33" s="37"/>
      <c r="RKK33" s="14" t="s">
        <v>433</v>
      </c>
      <c r="RKL33" s="14" t="s">
        <v>59</v>
      </c>
      <c r="RKM33" s="14"/>
      <c r="RKN33" s="26" t="s">
        <v>434</v>
      </c>
      <c r="RKO33" s="27" t="s">
        <v>0</v>
      </c>
      <c r="RKP33" s="27">
        <v>60</v>
      </c>
      <c r="RKQ33" s="28" t="s">
        <v>148</v>
      </c>
      <c r="RKR33" s="26" t="s">
        <v>435</v>
      </c>
      <c r="RKS33" s="29">
        <v>37194</v>
      </c>
      <c r="RKT33" s="27" t="s">
        <v>436</v>
      </c>
      <c r="RKU33" s="14"/>
      <c r="RKV33" s="14"/>
      <c r="RKW33" s="30"/>
      <c r="RKX33" s="35" t="s">
        <v>437</v>
      </c>
      <c r="RKY33" s="36"/>
      <c r="RKZ33" s="37"/>
      <c r="RLA33" s="14" t="s">
        <v>433</v>
      </c>
      <c r="RLB33" s="14" t="s">
        <v>59</v>
      </c>
      <c r="RLC33" s="14"/>
      <c r="RLD33" s="26" t="s">
        <v>434</v>
      </c>
      <c r="RLE33" s="27" t="s">
        <v>0</v>
      </c>
      <c r="RLF33" s="27">
        <v>60</v>
      </c>
      <c r="RLG33" s="28" t="s">
        <v>148</v>
      </c>
      <c r="RLH33" s="26" t="s">
        <v>435</v>
      </c>
      <c r="RLI33" s="29">
        <v>37194</v>
      </c>
      <c r="RLJ33" s="27" t="s">
        <v>436</v>
      </c>
      <c r="RLK33" s="14"/>
      <c r="RLL33" s="14"/>
      <c r="RLM33" s="30"/>
      <c r="RLN33" s="35" t="s">
        <v>437</v>
      </c>
      <c r="RLO33" s="36"/>
      <c r="RLP33" s="37"/>
      <c r="RLQ33" s="14" t="s">
        <v>433</v>
      </c>
      <c r="RLR33" s="14" t="s">
        <v>59</v>
      </c>
      <c r="RLS33" s="14"/>
      <c r="RLT33" s="26" t="s">
        <v>434</v>
      </c>
      <c r="RLU33" s="27" t="s">
        <v>0</v>
      </c>
      <c r="RLV33" s="27">
        <v>60</v>
      </c>
      <c r="RLW33" s="28" t="s">
        <v>148</v>
      </c>
      <c r="RLX33" s="26" t="s">
        <v>435</v>
      </c>
      <c r="RLY33" s="29">
        <v>37194</v>
      </c>
      <c r="RLZ33" s="27" t="s">
        <v>436</v>
      </c>
      <c r="RMA33" s="14"/>
      <c r="RMB33" s="14"/>
      <c r="RMC33" s="30"/>
      <c r="RMD33" s="35" t="s">
        <v>437</v>
      </c>
      <c r="RME33" s="36"/>
      <c r="RMF33" s="37"/>
      <c r="RMG33" s="14" t="s">
        <v>433</v>
      </c>
      <c r="RMH33" s="14" t="s">
        <v>59</v>
      </c>
      <c r="RMI33" s="14"/>
      <c r="RMJ33" s="26" t="s">
        <v>434</v>
      </c>
      <c r="RMK33" s="27" t="s">
        <v>0</v>
      </c>
      <c r="RML33" s="27">
        <v>60</v>
      </c>
      <c r="RMM33" s="28" t="s">
        <v>148</v>
      </c>
      <c r="RMN33" s="26" t="s">
        <v>435</v>
      </c>
      <c r="RMO33" s="29">
        <v>37194</v>
      </c>
      <c r="RMP33" s="27" t="s">
        <v>436</v>
      </c>
      <c r="RMQ33" s="14"/>
      <c r="RMR33" s="14"/>
      <c r="RMS33" s="30"/>
      <c r="RMT33" s="35" t="s">
        <v>437</v>
      </c>
      <c r="RMU33" s="36"/>
      <c r="RMV33" s="37"/>
      <c r="RMW33" s="14" t="s">
        <v>433</v>
      </c>
      <c r="RMX33" s="14" t="s">
        <v>59</v>
      </c>
      <c r="RMY33" s="14"/>
      <c r="RMZ33" s="26" t="s">
        <v>434</v>
      </c>
      <c r="RNA33" s="27" t="s">
        <v>0</v>
      </c>
      <c r="RNB33" s="27">
        <v>60</v>
      </c>
      <c r="RNC33" s="28" t="s">
        <v>148</v>
      </c>
      <c r="RND33" s="26" t="s">
        <v>435</v>
      </c>
      <c r="RNE33" s="29">
        <v>37194</v>
      </c>
      <c r="RNF33" s="27" t="s">
        <v>436</v>
      </c>
      <c r="RNG33" s="14"/>
      <c r="RNH33" s="14"/>
      <c r="RNI33" s="30"/>
      <c r="RNJ33" s="35" t="s">
        <v>437</v>
      </c>
      <c r="RNK33" s="36"/>
      <c r="RNL33" s="37"/>
      <c r="RNM33" s="14" t="s">
        <v>433</v>
      </c>
      <c r="RNN33" s="14" t="s">
        <v>59</v>
      </c>
      <c r="RNO33" s="14"/>
      <c r="RNP33" s="26" t="s">
        <v>434</v>
      </c>
      <c r="RNQ33" s="27" t="s">
        <v>0</v>
      </c>
      <c r="RNR33" s="27">
        <v>60</v>
      </c>
      <c r="RNS33" s="28" t="s">
        <v>148</v>
      </c>
      <c r="RNT33" s="26" t="s">
        <v>435</v>
      </c>
      <c r="RNU33" s="29">
        <v>37194</v>
      </c>
      <c r="RNV33" s="27" t="s">
        <v>436</v>
      </c>
      <c r="RNW33" s="14"/>
      <c r="RNX33" s="14"/>
      <c r="RNY33" s="30"/>
      <c r="RNZ33" s="35" t="s">
        <v>437</v>
      </c>
      <c r="ROA33" s="36"/>
      <c r="ROB33" s="37"/>
      <c r="ROC33" s="14" t="s">
        <v>433</v>
      </c>
      <c r="ROD33" s="14" t="s">
        <v>59</v>
      </c>
      <c r="ROE33" s="14"/>
      <c r="ROF33" s="26" t="s">
        <v>434</v>
      </c>
      <c r="ROG33" s="27" t="s">
        <v>0</v>
      </c>
      <c r="ROH33" s="27">
        <v>60</v>
      </c>
      <c r="ROI33" s="28" t="s">
        <v>148</v>
      </c>
      <c r="ROJ33" s="26" t="s">
        <v>435</v>
      </c>
      <c r="ROK33" s="29">
        <v>37194</v>
      </c>
      <c r="ROL33" s="27" t="s">
        <v>436</v>
      </c>
      <c r="ROM33" s="14"/>
      <c r="RON33" s="14"/>
      <c r="ROO33" s="30"/>
      <c r="ROP33" s="35" t="s">
        <v>437</v>
      </c>
      <c r="ROQ33" s="36"/>
      <c r="ROR33" s="37"/>
      <c r="ROS33" s="14" t="s">
        <v>433</v>
      </c>
      <c r="ROT33" s="14" t="s">
        <v>59</v>
      </c>
      <c r="ROU33" s="14"/>
      <c r="ROV33" s="26" t="s">
        <v>434</v>
      </c>
      <c r="ROW33" s="27" t="s">
        <v>0</v>
      </c>
      <c r="ROX33" s="27">
        <v>60</v>
      </c>
      <c r="ROY33" s="28" t="s">
        <v>148</v>
      </c>
      <c r="ROZ33" s="26" t="s">
        <v>435</v>
      </c>
      <c r="RPA33" s="29">
        <v>37194</v>
      </c>
      <c r="RPB33" s="27" t="s">
        <v>436</v>
      </c>
      <c r="RPC33" s="14"/>
      <c r="RPD33" s="14"/>
      <c r="RPE33" s="30"/>
      <c r="RPF33" s="35" t="s">
        <v>437</v>
      </c>
      <c r="RPG33" s="36"/>
      <c r="RPH33" s="37"/>
      <c r="RPI33" s="14" t="s">
        <v>433</v>
      </c>
      <c r="RPJ33" s="14" t="s">
        <v>59</v>
      </c>
      <c r="RPK33" s="14"/>
      <c r="RPL33" s="26" t="s">
        <v>434</v>
      </c>
      <c r="RPM33" s="27" t="s">
        <v>0</v>
      </c>
      <c r="RPN33" s="27">
        <v>60</v>
      </c>
      <c r="RPO33" s="28" t="s">
        <v>148</v>
      </c>
      <c r="RPP33" s="26" t="s">
        <v>435</v>
      </c>
      <c r="RPQ33" s="29">
        <v>37194</v>
      </c>
      <c r="RPR33" s="27" t="s">
        <v>436</v>
      </c>
      <c r="RPS33" s="14"/>
      <c r="RPT33" s="14"/>
      <c r="RPU33" s="30"/>
      <c r="RPV33" s="35" t="s">
        <v>437</v>
      </c>
      <c r="RPW33" s="36"/>
      <c r="RPX33" s="37"/>
      <c r="RPY33" s="14" t="s">
        <v>433</v>
      </c>
      <c r="RPZ33" s="14" t="s">
        <v>59</v>
      </c>
      <c r="RQA33" s="14"/>
      <c r="RQB33" s="26" t="s">
        <v>434</v>
      </c>
      <c r="RQC33" s="27" t="s">
        <v>0</v>
      </c>
      <c r="RQD33" s="27">
        <v>60</v>
      </c>
      <c r="RQE33" s="28" t="s">
        <v>148</v>
      </c>
      <c r="RQF33" s="26" t="s">
        <v>435</v>
      </c>
      <c r="RQG33" s="29">
        <v>37194</v>
      </c>
      <c r="RQH33" s="27" t="s">
        <v>436</v>
      </c>
      <c r="RQI33" s="14"/>
      <c r="RQJ33" s="14"/>
      <c r="RQK33" s="30"/>
      <c r="RQL33" s="35" t="s">
        <v>437</v>
      </c>
      <c r="RQM33" s="36"/>
      <c r="RQN33" s="37"/>
      <c r="RQO33" s="14" t="s">
        <v>433</v>
      </c>
      <c r="RQP33" s="14" t="s">
        <v>59</v>
      </c>
      <c r="RQQ33" s="14"/>
      <c r="RQR33" s="26" t="s">
        <v>434</v>
      </c>
      <c r="RQS33" s="27" t="s">
        <v>0</v>
      </c>
      <c r="RQT33" s="27">
        <v>60</v>
      </c>
      <c r="RQU33" s="28" t="s">
        <v>148</v>
      </c>
      <c r="RQV33" s="26" t="s">
        <v>435</v>
      </c>
      <c r="RQW33" s="29">
        <v>37194</v>
      </c>
      <c r="RQX33" s="27" t="s">
        <v>436</v>
      </c>
      <c r="RQY33" s="14"/>
      <c r="RQZ33" s="14"/>
      <c r="RRA33" s="30"/>
      <c r="RRB33" s="35" t="s">
        <v>437</v>
      </c>
      <c r="RRC33" s="36"/>
      <c r="RRD33" s="37"/>
      <c r="RRE33" s="14" t="s">
        <v>433</v>
      </c>
      <c r="RRF33" s="14" t="s">
        <v>59</v>
      </c>
      <c r="RRG33" s="14"/>
      <c r="RRH33" s="26" t="s">
        <v>434</v>
      </c>
      <c r="RRI33" s="27" t="s">
        <v>0</v>
      </c>
      <c r="RRJ33" s="27">
        <v>60</v>
      </c>
      <c r="RRK33" s="28" t="s">
        <v>148</v>
      </c>
      <c r="RRL33" s="26" t="s">
        <v>435</v>
      </c>
      <c r="RRM33" s="29">
        <v>37194</v>
      </c>
      <c r="RRN33" s="27" t="s">
        <v>436</v>
      </c>
      <c r="RRO33" s="14"/>
      <c r="RRP33" s="14"/>
      <c r="RRQ33" s="30"/>
      <c r="RRR33" s="35" t="s">
        <v>437</v>
      </c>
      <c r="RRS33" s="36"/>
      <c r="RRT33" s="37"/>
      <c r="RRU33" s="14" t="s">
        <v>433</v>
      </c>
      <c r="RRV33" s="14" t="s">
        <v>59</v>
      </c>
      <c r="RRW33" s="14"/>
      <c r="RRX33" s="26" t="s">
        <v>434</v>
      </c>
      <c r="RRY33" s="27" t="s">
        <v>0</v>
      </c>
      <c r="RRZ33" s="27">
        <v>60</v>
      </c>
      <c r="RSA33" s="28" t="s">
        <v>148</v>
      </c>
      <c r="RSB33" s="26" t="s">
        <v>435</v>
      </c>
      <c r="RSC33" s="29">
        <v>37194</v>
      </c>
      <c r="RSD33" s="27" t="s">
        <v>436</v>
      </c>
      <c r="RSE33" s="14"/>
      <c r="RSF33" s="14"/>
      <c r="RSG33" s="30"/>
      <c r="RSH33" s="35" t="s">
        <v>437</v>
      </c>
      <c r="RSI33" s="36"/>
      <c r="RSJ33" s="37"/>
      <c r="RSK33" s="14" t="s">
        <v>433</v>
      </c>
      <c r="RSL33" s="14" t="s">
        <v>59</v>
      </c>
      <c r="RSM33" s="14"/>
      <c r="RSN33" s="26" t="s">
        <v>434</v>
      </c>
      <c r="RSO33" s="27" t="s">
        <v>0</v>
      </c>
      <c r="RSP33" s="27">
        <v>60</v>
      </c>
      <c r="RSQ33" s="28" t="s">
        <v>148</v>
      </c>
      <c r="RSR33" s="26" t="s">
        <v>435</v>
      </c>
      <c r="RSS33" s="29">
        <v>37194</v>
      </c>
      <c r="RST33" s="27" t="s">
        <v>436</v>
      </c>
      <c r="RSU33" s="14"/>
      <c r="RSV33" s="14"/>
      <c r="RSW33" s="30"/>
      <c r="RSX33" s="35" t="s">
        <v>437</v>
      </c>
      <c r="RSY33" s="36"/>
      <c r="RSZ33" s="37"/>
      <c r="RTA33" s="14" t="s">
        <v>433</v>
      </c>
      <c r="RTB33" s="14" t="s">
        <v>59</v>
      </c>
      <c r="RTC33" s="14"/>
      <c r="RTD33" s="26" t="s">
        <v>434</v>
      </c>
      <c r="RTE33" s="27" t="s">
        <v>0</v>
      </c>
      <c r="RTF33" s="27">
        <v>60</v>
      </c>
      <c r="RTG33" s="28" t="s">
        <v>148</v>
      </c>
      <c r="RTH33" s="26" t="s">
        <v>435</v>
      </c>
      <c r="RTI33" s="29">
        <v>37194</v>
      </c>
      <c r="RTJ33" s="27" t="s">
        <v>436</v>
      </c>
      <c r="RTK33" s="14"/>
      <c r="RTL33" s="14"/>
      <c r="RTM33" s="30"/>
      <c r="RTN33" s="35" t="s">
        <v>437</v>
      </c>
      <c r="RTO33" s="36"/>
      <c r="RTP33" s="37"/>
      <c r="RTQ33" s="14" t="s">
        <v>433</v>
      </c>
      <c r="RTR33" s="14" t="s">
        <v>59</v>
      </c>
      <c r="RTS33" s="14"/>
      <c r="RTT33" s="26" t="s">
        <v>434</v>
      </c>
      <c r="RTU33" s="27" t="s">
        <v>0</v>
      </c>
      <c r="RTV33" s="27">
        <v>60</v>
      </c>
      <c r="RTW33" s="28" t="s">
        <v>148</v>
      </c>
      <c r="RTX33" s="26" t="s">
        <v>435</v>
      </c>
      <c r="RTY33" s="29">
        <v>37194</v>
      </c>
      <c r="RTZ33" s="27" t="s">
        <v>436</v>
      </c>
      <c r="RUA33" s="14"/>
      <c r="RUB33" s="14"/>
      <c r="RUC33" s="30"/>
      <c r="RUD33" s="35" t="s">
        <v>437</v>
      </c>
      <c r="RUE33" s="36"/>
      <c r="RUF33" s="37"/>
      <c r="RUG33" s="14" t="s">
        <v>433</v>
      </c>
      <c r="RUH33" s="14" t="s">
        <v>59</v>
      </c>
      <c r="RUI33" s="14"/>
      <c r="RUJ33" s="26" t="s">
        <v>434</v>
      </c>
      <c r="RUK33" s="27" t="s">
        <v>0</v>
      </c>
      <c r="RUL33" s="27">
        <v>60</v>
      </c>
      <c r="RUM33" s="28" t="s">
        <v>148</v>
      </c>
      <c r="RUN33" s="26" t="s">
        <v>435</v>
      </c>
      <c r="RUO33" s="29">
        <v>37194</v>
      </c>
      <c r="RUP33" s="27" t="s">
        <v>436</v>
      </c>
      <c r="RUQ33" s="14"/>
      <c r="RUR33" s="14"/>
      <c r="RUS33" s="30"/>
      <c r="RUT33" s="35" t="s">
        <v>437</v>
      </c>
      <c r="RUU33" s="36"/>
      <c r="RUV33" s="37"/>
      <c r="RUW33" s="14" t="s">
        <v>433</v>
      </c>
      <c r="RUX33" s="14" t="s">
        <v>59</v>
      </c>
      <c r="RUY33" s="14"/>
      <c r="RUZ33" s="26" t="s">
        <v>434</v>
      </c>
      <c r="RVA33" s="27" t="s">
        <v>0</v>
      </c>
      <c r="RVB33" s="27">
        <v>60</v>
      </c>
      <c r="RVC33" s="28" t="s">
        <v>148</v>
      </c>
      <c r="RVD33" s="26" t="s">
        <v>435</v>
      </c>
      <c r="RVE33" s="29">
        <v>37194</v>
      </c>
      <c r="RVF33" s="27" t="s">
        <v>436</v>
      </c>
      <c r="RVG33" s="14"/>
      <c r="RVH33" s="14"/>
      <c r="RVI33" s="30"/>
      <c r="RVJ33" s="35" t="s">
        <v>437</v>
      </c>
      <c r="RVK33" s="36"/>
      <c r="RVL33" s="37"/>
      <c r="RVM33" s="14" t="s">
        <v>433</v>
      </c>
      <c r="RVN33" s="14" t="s">
        <v>59</v>
      </c>
      <c r="RVO33" s="14"/>
      <c r="RVP33" s="26" t="s">
        <v>434</v>
      </c>
      <c r="RVQ33" s="27" t="s">
        <v>0</v>
      </c>
      <c r="RVR33" s="27">
        <v>60</v>
      </c>
      <c r="RVS33" s="28" t="s">
        <v>148</v>
      </c>
      <c r="RVT33" s="26" t="s">
        <v>435</v>
      </c>
      <c r="RVU33" s="29">
        <v>37194</v>
      </c>
      <c r="RVV33" s="27" t="s">
        <v>436</v>
      </c>
      <c r="RVW33" s="14"/>
      <c r="RVX33" s="14"/>
      <c r="RVY33" s="30"/>
      <c r="RVZ33" s="35" t="s">
        <v>437</v>
      </c>
      <c r="RWA33" s="36"/>
      <c r="RWB33" s="37"/>
      <c r="RWC33" s="14" t="s">
        <v>433</v>
      </c>
      <c r="RWD33" s="14" t="s">
        <v>59</v>
      </c>
      <c r="RWE33" s="14"/>
      <c r="RWF33" s="26" t="s">
        <v>434</v>
      </c>
      <c r="RWG33" s="27" t="s">
        <v>0</v>
      </c>
      <c r="RWH33" s="27">
        <v>60</v>
      </c>
      <c r="RWI33" s="28" t="s">
        <v>148</v>
      </c>
      <c r="RWJ33" s="26" t="s">
        <v>435</v>
      </c>
      <c r="RWK33" s="29">
        <v>37194</v>
      </c>
      <c r="RWL33" s="27" t="s">
        <v>436</v>
      </c>
      <c r="RWM33" s="14"/>
      <c r="RWN33" s="14"/>
      <c r="RWO33" s="30"/>
      <c r="RWP33" s="35" t="s">
        <v>437</v>
      </c>
      <c r="RWQ33" s="36"/>
      <c r="RWR33" s="37"/>
      <c r="RWS33" s="14" t="s">
        <v>433</v>
      </c>
      <c r="RWT33" s="14" t="s">
        <v>59</v>
      </c>
      <c r="RWU33" s="14"/>
      <c r="RWV33" s="26" t="s">
        <v>434</v>
      </c>
      <c r="RWW33" s="27" t="s">
        <v>0</v>
      </c>
      <c r="RWX33" s="27">
        <v>60</v>
      </c>
      <c r="RWY33" s="28" t="s">
        <v>148</v>
      </c>
      <c r="RWZ33" s="26" t="s">
        <v>435</v>
      </c>
      <c r="RXA33" s="29">
        <v>37194</v>
      </c>
      <c r="RXB33" s="27" t="s">
        <v>436</v>
      </c>
      <c r="RXC33" s="14"/>
      <c r="RXD33" s="14"/>
      <c r="RXE33" s="30"/>
      <c r="RXF33" s="35" t="s">
        <v>437</v>
      </c>
      <c r="RXG33" s="36"/>
      <c r="RXH33" s="37"/>
      <c r="RXI33" s="14" t="s">
        <v>433</v>
      </c>
      <c r="RXJ33" s="14" t="s">
        <v>59</v>
      </c>
      <c r="RXK33" s="14"/>
      <c r="RXL33" s="26" t="s">
        <v>434</v>
      </c>
      <c r="RXM33" s="27" t="s">
        <v>0</v>
      </c>
      <c r="RXN33" s="27">
        <v>60</v>
      </c>
      <c r="RXO33" s="28" t="s">
        <v>148</v>
      </c>
      <c r="RXP33" s="26" t="s">
        <v>435</v>
      </c>
      <c r="RXQ33" s="29">
        <v>37194</v>
      </c>
      <c r="RXR33" s="27" t="s">
        <v>436</v>
      </c>
      <c r="RXS33" s="14"/>
      <c r="RXT33" s="14"/>
      <c r="RXU33" s="30"/>
      <c r="RXV33" s="35" t="s">
        <v>437</v>
      </c>
      <c r="RXW33" s="36"/>
      <c r="RXX33" s="37"/>
      <c r="RXY33" s="14" t="s">
        <v>433</v>
      </c>
      <c r="RXZ33" s="14" t="s">
        <v>59</v>
      </c>
      <c r="RYA33" s="14"/>
      <c r="RYB33" s="26" t="s">
        <v>434</v>
      </c>
      <c r="RYC33" s="27" t="s">
        <v>0</v>
      </c>
      <c r="RYD33" s="27">
        <v>60</v>
      </c>
      <c r="RYE33" s="28" t="s">
        <v>148</v>
      </c>
      <c r="RYF33" s="26" t="s">
        <v>435</v>
      </c>
      <c r="RYG33" s="29">
        <v>37194</v>
      </c>
      <c r="RYH33" s="27" t="s">
        <v>436</v>
      </c>
      <c r="RYI33" s="14"/>
      <c r="RYJ33" s="14"/>
      <c r="RYK33" s="30"/>
      <c r="RYL33" s="35" t="s">
        <v>437</v>
      </c>
      <c r="RYM33" s="36"/>
      <c r="RYN33" s="37"/>
      <c r="RYO33" s="14" t="s">
        <v>433</v>
      </c>
      <c r="RYP33" s="14" t="s">
        <v>59</v>
      </c>
      <c r="RYQ33" s="14"/>
      <c r="RYR33" s="26" t="s">
        <v>434</v>
      </c>
      <c r="RYS33" s="27" t="s">
        <v>0</v>
      </c>
      <c r="RYT33" s="27">
        <v>60</v>
      </c>
      <c r="RYU33" s="28" t="s">
        <v>148</v>
      </c>
      <c r="RYV33" s="26" t="s">
        <v>435</v>
      </c>
      <c r="RYW33" s="29">
        <v>37194</v>
      </c>
      <c r="RYX33" s="27" t="s">
        <v>436</v>
      </c>
      <c r="RYY33" s="14"/>
      <c r="RYZ33" s="14"/>
      <c r="RZA33" s="30"/>
      <c r="RZB33" s="35" t="s">
        <v>437</v>
      </c>
      <c r="RZC33" s="36"/>
      <c r="RZD33" s="37"/>
      <c r="RZE33" s="14" t="s">
        <v>433</v>
      </c>
      <c r="RZF33" s="14" t="s">
        <v>59</v>
      </c>
      <c r="RZG33" s="14"/>
      <c r="RZH33" s="26" t="s">
        <v>434</v>
      </c>
      <c r="RZI33" s="27" t="s">
        <v>0</v>
      </c>
      <c r="RZJ33" s="27">
        <v>60</v>
      </c>
      <c r="RZK33" s="28" t="s">
        <v>148</v>
      </c>
      <c r="RZL33" s="26" t="s">
        <v>435</v>
      </c>
      <c r="RZM33" s="29">
        <v>37194</v>
      </c>
      <c r="RZN33" s="27" t="s">
        <v>436</v>
      </c>
      <c r="RZO33" s="14"/>
      <c r="RZP33" s="14"/>
      <c r="RZQ33" s="30"/>
      <c r="RZR33" s="35" t="s">
        <v>437</v>
      </c>
      <c r="RZS33" s="36"/>
      <c r="RZT33" s="37"/>
      <c r="RZU33" s="14" t="s">
        <v>433</v>
      </c>
      <c r="RZV33" s="14" t="s">
        <v>59</v>
      </c>
      <c r="RZW33" s="14"/>
      <c r="RZX33" s="26" t="s">
        <v>434</v>
      </c>
      <c r="RZY33" s="27" t="s">
        <v>0</v>
      </c>
      <c r="RZZ33" s="27">
        <v>60</v>
      </c>
      <c r="SAA33" s="28" t="s">
        <v>148</v>
      </c>
      <c r="SAB33" s="26" t="s">
        <v>435</v>
      </c>
      <c r="SAC33" s="29">
        <v>37194</v>
      </c>
      <c r="SAD33" s="27" t="s">
        <v>436</v>
      </c>
      <c r="SAE33" s="14"/>
      <c r="SAF33" s="14"/>
      <c r="SAG33" s="30"/>
      <c r="SAH33" s="35" t="s">
        <v>437</v>
      </c>
      <c r="SAI33" s="36"/>
      <c r="SAJ33" s="37"/>
      <c r="SAK33" s="14" t="s">
        <v>433</v>
      </c>
      <c r="SAL33" s="14" t="s">
        <v>59</v>
      </c>
      <c r="SAM33" s="14"/>
      <c r="SAN33" s="26" t="s">
        <v>434</v>
      </c>
      <c r="SAO33" s="27" t="s">
        <v>0</v>
      </c>
      <c r="SAP33" s="27">
        <v>60</v>
      </c>
      <c r="SAQ33" s="28" t="s">
        <v>148</v>
      </c>
      <c r="SAR33" s="26" t="s">
        <v>435</v>
      </c>
      <c r="SAS33" s="29">
        <v>37194</v>
      </c>
      <c r="SAT33" s="27" t="s">
        <v>436</v>
      </c>
      <c r="SAU33" s="14"/>
      <c r="SAV33" s="14"/>
      <c r="SAW33" s="30"/>
      <c r="SAX33" s="35" t="s">
        <v>437</v>
      </c>
      <c r="SAY33" s="36"/>
      <c r="SAZ33" s="37"/>
      <c r="SBA33" s="14" t="s">
        <v>433</v>
      </c>
      <c r="SBB33" s="14" t="s">
        <v>59</v>
      </c>
      <c r="SBC33" s="14"/>
      <c r="SBD33" s="26" t="s">
        <v>434</v>
      </c>
      <c r="SBE33" s="27" t="s">
        <v>0</v>
      </c>
      <c r="SBF33" s="27">
        <v>60</v>
      </c>
      <c r="SBG33" s="28" t="s">
        <v>148</v>
      </c>
      <c r="SBH33" s="26" t="s">
        <v>435</v>
      </c>
      <c r="SBI33" s="29">
        <v>37194</v>
      </c>
      <c r="SBJ33" s="27" t="s">
        <v>436</v>
      </c>
      <c r="SBK33" s="14"/>
      <c r="SBL33" s="14"/>
      <c r="SBM33" s="30"/>
      <c r="SBN33" s="35" t="s">
        <v>437</v>
      </c>
      <c r="SBO33" s="36"/>
      <c r="SBP33" s="37"/>
      <c r="SBQ33" s="14" t="s">
        <v>433</v>
      </c>
      <c r="SBR33" s="14" t="s">
        <v>59</v>
      </c>
      <c r="SBS33" s="14"/>
      <c r="SBT33" s="26" t="s">
        <v>434</v>
      </c>
      <c r="SBU33" s="27" t="s">
        <v>0</v>
      </c>
      <c r="SBV33" s="27">
        <v>60</v>
      </c>
      <c r="SBW33" s="28" t="s">
        <v>148</v>
      </c>
      <c r="SBX33" s="26" t="s">
        <v>435</v>
      </c>
      <c r="SBY33" s="29">
        <v>37194</v>
      </c>
      <c r="SBZ33" s="27" t="s">
        <v>436</v>
      </c>
      <c r="SCA33" s="14"/>
      <c r="SCB33" s="14"/>
      <c r="SCC33" s="30"/>
      <c r="SCD33" s="35" t="s">
        <v>437</v>
      </c>
      <c r="SCE33" s="36"/>
      <c r="SCF33" s="37"/>
      <c r="SCG33" s="14" t="s">
        <v>433</v>
      </c>
      <c r="SCH33" s="14" t="s">
        <v>59</v>
      </c>
      <c r="SCI33" s="14"/>
      <c r="SCJ33" s="26" t="s">
        <v>434</v>
      </c>
      <c r="SCK33" s="27" t="s">
        <v>0</v>
      </c>
      <c r="SCL33" s="27">
        <v>60</v>
      </c>
      <c r="SCM33" s="28" t="s">
        <v>148</v>
      </c>
      <c r="SCN33" s="26" t="s">
        <v>435</v>
      </c>
      <c r="SCO33" s="29">
        <v>37194</v>
      </c>
      <c r="SCP33" s="27" t="s">
        <v>436</v>
      </c>
      <c r="SCQ33" s="14"/>
      <c r="SCR33" s="14"/>
      <c r="SCS33" s="30"/>
      <c r="SCT33" s="35" t="s">
        <v>437</v>
      </c>
      <c r="SCU33" s="36"/>
      <c r="SCV33" s="37"/>
      <c r="SCW33" s="14" t="s">
        <v>433</v>
      </c>
      <c r="SCX33" s="14" t="s">
        <v>59</v>
      </c>
      <c r="SCY33" s="14"/>
      <c r="SCZ33" s="26" t="s">
        <v>434</v>
      </c>
      <c r="SDA33" s="27" t="s">
        <v>0</v>
      </c>
      <c r="SDB33" s="27">
        <v>60</v>
      </c>
      <c r="SDC33" s="28" t="s">
        <v>148</v>
      </c>
      <c r="SDD33" s="26" t="s">
        <v>435</v>
      </c>
      <c r="SDE33" s="29">
        <v>37194</v>
      </c>
      <c r="SDF33" s="27" t="s">
        <v>436</v>
      </c>
      <c r="SDG33" s="14"/>
      <c r="SDH33" s="14"/>
      <c r="SDI33" s="30"/>
      <c r="SDJ33" s="35" t="s">
        <v>437</v>
      </c>
      <c r="SDK33" s="36"/>
      <c r="SDL33" s="37"/>
      <c r="SDM33" s="14" t="s">
        <v>433</v>
      </c>
      <c r="SDN33" s="14" t="s">
        <v>59</v>
      </c>
      <c r="SDO33" s="14"/>
      <c r="SDP33" s="26" t="s">
        <v>434</v>
      </c>
      <c r="SDQ33" s="27" t="s">
        <v>0</v>
      </c>
      <c r="SDR33" s="27">
        <v>60</v>
      </c>
      <c r="SDS33" s="28" t="s">
        <v>148</v>
      </c>
      <c r="SDT33" s="26" t="s">
        <v>435</v>
      </c>
      <c r="SDU33" s="29">
        <v>37194</v>
      </c>
      <c r="SDV33" s="27" t="s">
        <v>436</v>
      </c>
      <c r="SDW33" s="14"/>
      <c r="SDX33" s="14"/>
      <c r="SDY33" s="30"/>
      <c r="SDZ33" s="35" t="s">
        <v>437</v>
      </c>
      <c r="SEA33" s="36"/>
      <c r="SEB33" s="37"/>
      <c r="SEC33" s="14" t="s">
        <v>433</v>
      </c>
      <c r="SED33" s="14" t="s">
        <v>59</v>
      </c>
      <c r="SEE33" s="14"/>
      <c r="SEF33" s="26" t="s">
        <v>434</v>
      </c>
      <c r="SEG33" s="27" t="s">
        <v>0</v>
      </c>
      <c r="SEH33" s="27">
        <v>60</v>
      </c>
      <c r="SEI33" s="28" t="s">
        <v>148</v>
      </c>
      <c r="SEJ33" s="26" t="s">
        <v>435</v>
      </c>
      <c r="SEK33" s="29">
        <v>37194</v>
      </c>
      <c r="SEL33" s="27" t="s">
        <v>436</v>
      </c>
      <c r="SEM33" s="14"/>
      <c r="SEN33" s="14"/>
      <c r="SEO33" s="30"/>
      <c r="SEP33" s="35" t="s">
        <v>437</v>
      </c>
      <c r="SEQ33" s="36"/>
      <c r="SER33" s="37"/>
      <c r="SES33" s="14" t="s">
        <v>433</v>
      </c>
      <c r="SET33" s="14" t="s">
        <v>59</v>
      </c>
      <c r="SEU33" s="14"/>
      <c r="SEV33" s="26" t="s">
        <v>434</v>
      </c>
      <c r="SEW33" s="27" t="s">
        <v>0</v>
      </c>
      <c r="SEX33" s="27">
        <v>60</v>
      </c>
      <c r="SEY33" s="28" t="s">
        <v>148</v>
      </c>
      <c r="SEZ33" s="26" t="s">
        <v>435</v>
      </c>
      <c r="SFA33" s="29">
        <v>37194</v>
      </c>
      <c r="SFB33" s="27" t="s">
        <v>436</v>
      </c>
      <c r="SFC33" s="14"/>
      <c r="SFD33" s="14"/>
      <c r="SFE33" s="30"/>
      <c r="SFF33" s="35" t="s">
        <v>437</v>
      </c>
      <c r="SFG33" s="36"/>
      <c r="SFH33" s="37"/>
      <c r="SFI33" s="14" t="s">
        <v>433</v>
      </c>
      <c r="SFJ33" s="14" t="s">
        <v>59</v>
      </c>
      <c r="SFK33" s="14"/>
      <c r="SFL33" s="26" t="s">
        <v>434</v>
      </c>
      <c r="SFM33" s="27" t="s">
        <v>0</v>
      </c>
      <c r="SFN33" s="27">
        <v>60</v>
      </c>
      <c r="SFO33" s="28" t="s">
        <v>148</v>
      </c>
      <c r="SFP33" s="26" t="s">
        <v>435</v>
      </c>
      <c r="SFQ33" s="29">
        <v>37194</v>
      </c>
      <c r="SFR33" s="27" t="s">
        <v>436</v>
      </c>
      <c r="SFS33" s="14"/>
      <c r="SFT33" s="14"/>
      <c r="SFU33" s="30"/>
      <c r="SFV33" s="35" t="s">
        <v>437</v>
      </c>
      <c r="SFW33" s="36"/>
      <c r="SFX33" s="37"/>
      <c r="SFY33" s="14" t="s">
        <v>433</v>
      </c>
      <c r="SFZ33" s="14" t="s">
        <v>59</v>
      </c>
      <c r="SGA33" s="14"/>
      <c r="SGB33" s="26" t="s">
        <v>434</v>
      </c>
      <c r="SGC33" s="27" t="s">
        <v>0</v>
      </c>
      <c r="SGD33" s="27">
        <v>60</v>
      </c>
      <c r="SGE33" s="28" t="s">
        <v>148</v>
      </c>
      <c r="SGF33" s="26" t="s">
        <v>435</v>
      </c>
      <c r="SGG33" s="29">
        <v>37194</v>
      </c>
      <c r="SGH33" s="27" t="s">
        <v>436</v>
      </c>
      <c r="SGI33" s="14"/>
      <c r="SGJ33" s="14"/>
      <c r="SGK33" s="30"/>
      <c r="SGL33" s="35" t="s">
        <v>437</v>
      </c>
      <c r="SGM33" s="36"/>
      <c r="SGN33" s="37"/>
      <c r="SGO33" s="14" t="s">
        <v>433</v>
      </c>
      <c r="SGP33" s="14" t="s">
        <v>59</v>
      </c>
      <c r="SGQ33" s="14"/>
      <c r="SGR33" s="26" t="s">
        <v>434</v>
      </c>
      <c r="SGS33" s="27" t="s">
        <v>0</v>
      </c>
      <c r="SGT33" s="27">
        <v>60</v>
      </c>
      <c r="SGU33" s="28" t="s">
        <v>148</v>
      </c>
      <c r="SGV33" s="26" t="s">
        <v>435</v>
      </c>
      <c r="SGW33" s="29">
        <v>37194</v>
      </c>
      <c r="SGX33" s="27" t="s">
        <v>436</v>
      </c>
      <c r="SGY33" s="14"/>
      <c r="SGZ33" s="14"/>
      <c r="SHA33" s="30"/>
      <c r="SHB33" s="35" t="s">
        <v>437</v>
      </c>
      <c r="SHC33" s="36"/>
      <c r="SHD33" s="37"/>
      <c r="SHE33" s="14" t="s">
        <v>433</v>
      </c>
      <c r="SHF33" s="14" t="s">
        <v>59</v>
      </c>
      <c r="SHG33" s="14"/>
      <c r="SHH33" s="26" t="s">
        <v>434</v>
      </c>
      <c r="SHI33" s="27" t="s">
        <v>0</v>
      </c>
      <c r="SHJ33" s="27">
        <v>60</v>
      </c>
      <c r="SHK33" s="28" t="s">
        <v>148</v>
      </c>
      <c r="SHL33" s="26" t="s">
        <v>435</v>
      </c>
      <c r="SHM33" s="29">
        <v>37194</v>
      </c>
      <c r="SHN33" s="27" t="s">
        <v>436</v>
      </c>
      <c r="SHO33" s="14"/>
      <c r="SHP33" s="14"/>
      <c r="SHQ33" s="30"/>
      <c r="SHR33" s="35" t="s">
        <v>437</v>
      </c>
      <c r="SHS33" s="36"/>
      <c r="SHT33" s="37"/>
      <c r="SHU33" s="14" t="s">
        <v>433</v>
      </c>
      <c r="SHV33" s="14" t="s">
        <v>59</v>
      </c>
      <c r="SHW33" s="14"/>
      <c r="SHX33" s="26" t="s">
        <v>434</v>
      </c>
      <c r="SHY33" s="27" t="s">
        <v>0</v>
      </c>
      <c r="SHZ33" s="27">
        <v>60</v>
      </c>
      <c r="SIA33" s="28" t="s">
        <v>148</v>
      </c>
      <c r="SIB33" s="26" t="s">
        <v>435</v>
      </c>
      <c r="SIC33" s="29">
        <v>37194</v>
      </c>
      <c r="SID33" s="27" t="s">
        <v>436</v>
      </c>
      <c r="SIE33" s="14"/>
      <c r="SIF33" s="14"/>
      <c r="SIG33" s="30"/>
      <c r="SIH33" s="35" t="s">
        <v>437</v>
      </c>
      <c r="SII33" s="36"/>
      <c r="SIJ33" s="37"/>
      <c r="SIK33" s="14" t="s">
        <v>433</v>
      </c>
      <c r="SIL33" s="14" t="s">
        <v>59</v>
      </c>
      <c r="SIM33" s="14"/>
      <c r="SIN33" s="26" t="s">
        <v>434</v>
      </c>
      <c r="SIO33" s="27" t="s">
        <v>0</v>
      </c>
      <c r="SIP33" s="27">
        <v>60</v>
      </c>
      <c r="SIQ33" s="28" t="s">
        <v>148</v>
      </c>
      <c r="SIR33" s="26" t="s">
        <v>435</v>
      </c>
      <c r="SIS33" s="29">
        <v>37194</v>
      </c>
      <c r="SIT33" s="27" t="s">
        <v>436</v>
      </c>
      <c r="SIU33" s="14"/>
      <c r="SIV33" s="14"/>
      <c r="SIW33" s="30"/>
      <c r="SIX33" s="35" t="s">
        <v>437</v>
      </c>
      <c r="SIY33" s="36"/>
      <c r="SIZ33" s="37"/>
      <c r="SJA33" s="14" t="s">
        <v>433</v>
      </c>
      <c r="SJB33" s="14" t="s">
        <v>59</v>
      </c>
      <c r="SJC33" s="14"/>
      <c r="SJD33" s="26" t="s">
        <v>434</v>
      </c>
      <c r="SJE33" s="27" t="s">
        <v>0</v>
      </c>
      <c r="SJF33" s="27">
        <v>60</v>
      </c>
      <c r="SJG33" s="28" t="s">
        <v>148</v>
      </c>
      <c r="SJH33" s="26" t="s">
        <v>435</v>
      </c>
      <c r="SJI33" s="29">
        <v>37194</v>
      </c>
      <c r="SJJ33" s="27" t="s">
        <v>436</v>
      </c>
      <c r="SJK33" s="14"/>
      <c r="SJL33" s="14"/>
      <c r="SJM33" s="30"/>
      <c r="SJN33" s="35" t="s">
        <v>437</v>
      </c>
      <c r="SJO33" s="36"/>
      <c r="SJP33" s="37"/>
      <c r="SJQ33" s="14" t="s">
        <v>433</v>
      </c>
      <c r="SJR33" s="14" t="s">
        <v>59</v>
      </c>
      <c r="SJS33" s="14"/>
      <c r="SJT33" s="26" t="s">
        <v>434</v>
      </c>
      <c r="SJU33" s="27" t="s">
        <v>0</v>
      </c>
      <c r="SJV33" s="27">
        <v>60</v>
      </c>
      <c r="SJW33" s="28" t="s">
        <v>148</v>
      </c>
      <c r="SJX33" s="26" t="s">
        <v>435</v>
      </c>
      <c r="SJY33" s="29">
        <v>37194</v>
      </c>
      <c r="SJZ33" s="27" t="s">
        <v>436</v>
      </c>
      <c r="SKA33" s="14"/>
      <c r="SKB33" s="14"/>
      <c r="SKC33" s="30"/>
      <c r="SKD33" s="35" t="s">
        <v>437</v>
      </c>
      <c r="SKE33" s="36"/>
      <c r="SKF33" s="37"/>
      <c r="SKG33" s="14" t="s">
        <v>433</v>
      </c>
      <c r="SKH33" s="14" t="s">
        <v>59</v>
      </c>
      <c r="SKI33" s="14"/>
      <c r="SKJ33" s="26" t="s">
        <v>434</v>
      </c>
      <c r="SKK33" s="27" t="s">
        <v>0</v>
      </c>
      <c r="SKL33" s="27">
        <v>60</v>
      </c>
      <c r="SKM33" s="28" t="s">
        <v>148</v>
      </c>
      <c r="SKN33" s="26" t="s">
        <v>435</v>
      </c>
      <c r="SKO33" s="29">
        <v>37194</v>
      </c>
      <c r="SKP33" s="27" t="s">
        <v>436</v>
      </c>
      <c r="SKQ33" s="14"/>
      <c r="SKR33" s="14"/>
      <c r="SKS33" s="30"/>
      <c r="SKT33" s="35" t="s">
        <v>437</v>
      </c>
      <c r="SKU33" s="36"/>
      <c r="SKV33" s="37"/>
      <c r="SKW33" s="14" t="s">
        <v>433</v>
      </c>
      <c r="SKX33" s="14" t="s">
        <v>59</v>
      </c>
      <c r="SKY33" s="14"/>
      <c r="SKZ33" s="26" t="s">
        <v>434</v>
      </c>
      <c r="SLA33" s="27" t="s">
        <v>0</v>
      </c>
      <c r="SLB33" s="27">
        <v>60</v>
      </c>
      <c r="SLC33" s="28" t="s">
        <v>148</v>
      </c>
      <c r="SLD33" s="26" t="s">
        <v>435</v>
      </c>
      <c r="SLE33" s="29">
        <v>37194</v>
      </c>
      <c r="SLF33" s="27" t="s">
        <v>436</v>
      </c>
      <c r="SLG33" s="14"/>
      <c r="SLH33" s="14"/>
      <c r="SLI33" s="30"/>
      <c r="SLJ33" s="35" t="s">
        <v>437</v>
      </c>
      <c r="SLK33" s="36"/>
      <c r="SLL33" s="37"/>
      <c r="SLM33" s="14" t="s">
        <v>433</v>
      </c>
      <c r="SLN33" s="14" t="s">
        <v>59</v>
      </c>
      <c r="SLO33" s="14"/>
      <c r="SLP33" s="26" t="s">
        <v>434</v>
      </c>
      <c r="SLQ33" s="27" t="s">
        <v>0</v>
      </c>
      <c r="SLR33" s="27">
        <v>60</v>
      </c>
      <c r="SLS33" s="28" t="s">
        <v>148</v>
      </c>
      <c r="SLT33" s="26" t="s">
        <v>435</v>
      </c>
      <c r="SLU33" s="29">
        <v>37194</v>
      </c>
      <c r="SLV33" s="27" t="s">
        <v>436</v>
      </c>
      <c r="SLW33" s="14"/>
      <c r="SLX33" s="14"/>
      <c r="SLY33" s="30"/>
      <c r="SLZ33" s="35" t="s">
        <v>437</v>
      </c>
      <c r="SMA33" s="36"/>
      <c r="SMB33" s="37"/>
      <c r="SMC33" s="14" t="s">
        <v>433</v>
      </c>
      <c r="SMD33" s="14" t="s">
        <v>59</v>
      </c>
      <c r="SME33" s="14"/>
      <c r="SMF33" s="26" t="s">
        <v>434</v>
      </c>
      <c r="SMG33" s="27" t="s">
        <v>0</v>
      </c>
      <c r="SMH33" s="27">
        <v>60</v>
      </c>
      <c r="SMI33" s="28" t="s">
        <v>148</v>
      </c>
      <c r="SMJ33" s="26" t="s">
        <v>435</v>
      </c>
      <c r="SMK33" s="29">
        <v>37194</v>
      </c>
      <c r="SML33" s="27" t="s">
        <v>436</v>
      </c>
      <c r="SMM33" s="14"/>
      <c r="SMN33" s="14"/>
      <c r="SMO33" s="30"/>
      <c r="SMP33" s="35" t="s">
        <v>437</v>
      </c>
      <c r="SMQ33" s="36"/>
      <c r="SMR33" s="37"/>
      <c r="SMS33" s="14" t="s">
        <v>433</v>
      </c>
      <c r="SMT33" s="14" t="s">
        <v>59</v>
      </c>
      <c r="SMU33" s="14"/>
      <c r="SMV33" s="26" t="s">
        <v>434</v>
      </c>
      <c r="SMW33" s="27" t="s">
        <v>0</v>
      </c>
      <c r="SMX33" s="27">
        <v>60</v>
      </c>
      <c r="SMY33" s="28" t="s">
        <v>148</v>
      </c>
      <c r="SMZ33" s="26" t="s">
        <v>435</v>
      </c>
      <c r="SNA33" s="29">
        <v>37194</v>
      </c>
      <c r="SNB33" s="27" t="s">
        <v>436</v>
      </c>
      <c r="SNC33" s="14"/>
      <c r="SND33" s="14"/>
      <c r="SNE33" s="30"/>
      <c r="SNF33" s="35" t="s">
        <v>437</v>
      </c>
      <c r="SNG33" s="36"/>
      <c r="SNH33" s="37"/>
      <c r="SNI33" s="14" t="s">
        <v>433</v>
      </c>
      <c r="SNJ33" s="14" t="s">
        <v>59</v>
      </c>
      <c r="SNK33" s="14"/>
      <c r="SNL33" s="26" t="s">
        <v>434</v>
      </c>
      <c r="SNM33" s="27" t="s">
        <v>0</v>
      </c>
      <c r="SNN33" s="27">
        <v>60</v>
      </c>
      <c r="SNO33" s="28" t="s">
        <v>148</v>
      </c>
      <c r="SNP33" s="26" t="s">
        <v>435</v>
      </c>
      <c r="SNQ33" s="29">
        <v>37194</v>
      </c>
      <c r="SNR33" s="27" t="s">
        <v>436</v>
      </c>
      <c r="SNS33" s="14"/>
      <c r="SNT33" s="14"/>
      <c r="SNU33" s="30"/>
      <c r="SNV33" s="35" t="s">
        <v>437</v>
      </c>
      <c r="SNW33" s="36"/>
      <c r="SNX33" s="37"/>
      <c r="SNY33" s="14" t="s">
        <v>433</v>
      </c>
      <c r="SNZ33" s="14" t="s">
        <v>59</v>
      </c>
      <c r="SOA33" s="14"/>
      <c r="SOB33" s="26" t="s">
        <v>434</v>
      </c>
      <c r="SOC33" s="27" t="s">
        <v>0</v>
      </c>
      <c r="SOD33" s="27">
        <v>60</v>
      </c>
      <c r="SOE33" s="28" t="s">
        <v>148</v>
      </c>
      <c r="SOF33" s="26" t="s">
        <v>435</v>
      </c>
      <c r="SOG33" s="29">
        <v>37194</v>
      </c>
      <c r="SOH33" s="27" t="s">
        <v>436</v>
      </c>
      <c r="SOI33" s="14"/>
      <c r="SOJ33" s="14"/>
      <c r="SOK33" s="30"/>
      <c r="SOL33" s="35" t="s">
        <v>437</v>
      </c>
      <c r="SOM33" s="36"/>
      <c r="SON33" s="37"/>
      <c r="SOO33" s="14" t="s">
        <v>433</v>
      </c>
      <c r="SOP33" s="14" t="s">
        <v>59</v>
      </c>
      <c r="SOQ33" s="14"/>
      <c r="SOR33" s="26" t="s">
        <v>434</v>
      </c>
      <c r="SOS33" s="27" t="s">
        <v>0</v>
      </c>
      <c r="SOT33" s="27">
        <v>60</v>
      </c>
      <c r="SOU33" s="28" t="s">
        <v>148</v>
      </c>
      <c r="SOV33" s="26" t="s">
        <v>435</v>
      </c>
      <c r="SOW33" s="29">
        <v>37194</v>
      </c>
      <c r="SOX33" s="27" t="s">
        <v>436</v>
      </c>
      <c r="SOY33" s="14"/>
      <c r="SOZ33" s="14"/>
      <c r="SPA33" s="30"/>
      <c r="SPB33" s="35" t="s">
        <v>437</v>
      </c>
      <c r="SPC33" s="36"/>
      <c r="SPD33" s="37"/>
      <c r="SPE33" s="14" t="s">
        <v>433</v>
      </c>
      <c r="SPF33" s="14" t="s">
        <v>59</v>
      </c>
      <c r="SPG33" s="14"/>
      <c r="SPH33" s="26" t="s">
        <v>434</v>
      </c>
      <c r="SPI33" s="27" t="s">
        <v>0</v>
      </c>
      <c r="SPJ33" s="27">
        <v>60</v>
      </c>
      <c r="SPK33" s="28" t="s">
        <v>148</v>
      </c>
      <c r="SPL33" s="26" t="s">
        <v>435</v>
      </c>
      <c r="SPM33" s="29">
        <v>37194</v>
      </c>
      <c r="SPN33" s="27" t="s">
        <v>436</v>
      </c>
      <c r="SPO33" s="14"/>
      <c r="SPP33" s="14"/>
      <c r="SPQ33" s="30"/>
      <c r="SPR33" s="35" t="s">
        <v>437</v>
      </c>
      <c r="SPS33" s="36"/>
      <c r="SPT33" s="37"/>
      <c r="SPU33" s="14" t="s">
        <v>433</v>
      </c>
      <c r="SPV33" s="14" t="s">
        <v>59</v>
      </c>
      <c r="SPW33" s="14"/>
      <c r="SPX33" s="26" t="s">
        <v>434</v>
      </c>
      <c r="SPY33" s="27" t="s">
        <v>0</v>
      </c>
      <c r="SPZ33" s="27">
        <v>60</v>
      </c>
      <c r="SQA33" s="28" t="s">
        <v>148</v>
      </c>
      <c r="SQB33" s="26" t="s">
        <v>435</v>
      </c>
      <c r="SQC33" s="29">
        <v>37194</v>
      </c>
      <c r="SQD33" s="27" t="s">
        <v>436</v>
      </c>
      <c r="SQE33" s="14"/>
      <c r="SQF33" s="14"/>
      <c r="SQG33" s="30"/>
      <c r="SQH33" s="35" t="s">
        <v>437</v>
      </c>
      <c r="SQI33" s="36"/>
      <c r="SQJ33" s="37"/>
      <c r="SQK33" s="14" t="s">
        <v>433</v>
      </c>
      <c r="SQL33" s="14" t="s">
        <v>59</v>
      </c>
      <c r="SQM33" s="14"/>
      <c r="SQN33" s="26" t="s">
        <v>434</v>
      </c>
      <c r="SQO33" s="27" t="s">
        <v>0</v>
      </c>
      <c r="SQP33" s="27">
        <v>60</v>
      </c>
      <c r="SQQ33" s="28" t="s">
        <v>148</v>
      </c>
      <c r="SQR33" s="26" t="s">
        <v>435</v>
      </c>
      <c r="SQS33" s="29">
        <v>37194</v>
      </c>
      <c r="SQT33" s="27" t="s">
        <v>436</v>
      </c>
      <c r="SQU33" s="14"/>
      <c r="SQV33" s="14"/>
      <c r="SQW33" s="30"/>
      <c r="SQX33" s="35" t="s">
        <v>437</v>
      </c>
      <c r="SQY33" s="36"/>
      <c r="SQZ33" s="37"/>
      <c r="SRA33" s="14" t="s">
        <v>433</v>
      </c>
      <c r="SRB33" s="14" t="s">
        <v>59</v>
      </c>
      <c r="SRC33" s="14"/>
      <c r="SRD33" s="26" t="s">
        <v>434</v>
      </c>
      <c r="SRE33" s="27" t="s">
        <v>0</v>
      </c>
      <c r="SRF33" s="27">
        <v>60</v>
      </c>
      <c r="SRG33" s="28" t="s">
        <v>148</v>
      </c>
      <c r="SRH33" s="26" t="s">
        <v>435</v>
      </c>
      <c r="SRI33" s="29">
        <v>37194</v>
      </c>
      <c r="SRJ33" s="27" t="s">
        <v>436</v>
      </c>
      <c r="SRK33" s="14"/>
      <c r="SRL33" s="14"/>
      <c r="SRM33" s="30"/>
      <c r="SRN33" s="35" t="s">
        <v>437</v>
      </c>
      <c r="SRO33" s="36"/>
      <c r="SRP33" s="37"/>
      <c r="SRQ33" s="14" t="s">
        <v>433</v>
      </c>
      <c r="SRR33" s="14" t="s">
        <v>59</v>
      </c>
      <c r="SRS33" s="14"/>
      <c r="SRT33" s="26" t="s">
        <v>434</v>
      </c>
      <c r="SRU33" s="27" t="s">
        <v>0</v>
      </c>
      <c r="SRV33" s="27">
        <v>60</v>
      </c>
      <c r="SRW33" s="28" t="s">
        <v>148</v>
      </c>
      <c r="SRX33" s="26" t="s">
        <v>435</v>
      </c>
      <c r="SRY33" s="29">
        <v>37194</v>
      </c>
      <c r="SRZ33" s="27" t="s">
        <v>436</v>
      </c>
      <c r="SSA33" s="14"/>
      <c r="SSB33" s="14"/>
      <c r="SSC33" s="30"/>
      <c r="SSD33" s="35" t="s">
        <v>437</v>
      </c>
      <c r="SSE33" s="36"/>
      <c r="SSF33" s="37"/>
      <c r="SSG33" s="14" t="s">
        <v>433</v>
      </c>
      <c r="SSH33" s="14" t="s">
        <v>59</v>
      </c>
      <c r="SSI33" s="14"/>
      <c r="SSJ33" s="26" t="s">
        <v>434</v>
      </c>
      <c r="SSK33" s="27" t="s">
        <v>0</v>
      </c>
      <c r="SSL33" s="27">
        <v>60</v>
      </c>
      <c r="SSM33" s="28" t="s">
        <v>148</v>
      </c>
      <c r="SSN33" s="26" t="s">
        <v>435</v>
      </c>
      <c r="SSO33" s="29">
        <v>37194</v>
      </c>
      <c r="SSP33" s="27" t="s">
        <v>436</v>
      </c>
      <c r="SSQ33" s="14"/>
      <c r="SSR33" s="14"/>
      <c r="SSS33" s="30"/>
      <c r="SST33" s="35" t="s">
        <v>437</v>
      </c>
      <c r="SSU33" s="36"/>
      <c r="SSV33" s="37"/>
      <c r="SSW33" s="14" t="s">
        <v>433</v>
      </c>
      <c r="SSX33" s="14" t="s">
        <v>59</v>
      </c>
      <c r="SSY33" s="14"/>
      <c r="SSZ33" s="26" t="s">
        <v>434</v>
      </c>
      <c r="STA33" s="27" t="s">
        <v>0</v>
      </c>
      <c r="STB33" s="27">
        <v>60</v>
      </c>
      <c r="STC33" s="28" t="s">
        <v>148</v>
      </c>
      <c r="STD33" s="26" t="s">
        <v>435</v>
      </c>
      <c r="STE33" s="29">
        <v>37194</v>
      </c>
      <c r="STF33" s="27" t="s">
        <v>436</v>
      </c>
      <c r="STG33" s="14"/>
      <c r="STH33" s="14"/>
      <c r="STI33" s="30"/>
      <c r="STJ33" s="35" t="s">
        <v>437</v>
      </c>
      <c r="STK33" s="36"/>
      <c r="STL33" s="37"/>
      <c r="STM33" s="14" t="s">
        <v>433</v>
      </c>
      <c r="STN33" s="14" t="s">
        <v>59</v>
      </c>
      <c r="STO33" s="14"/>
      <c r="STP33" s="26" t="s">
        <v>434</v>
      </c>
      <c r="STQ33" s="27" t="s">
        <v>0</v>
      </c>
      <c r="STR33" s="27">
        <v>60</v>
      </c>
      <c r="STS33" s="28" t="s">
        <v>148</v>
      </c>
      <c r="STT33" s="26" t="s">
        <v>435</v>
      </c>
      <c r="STU33" s="29">
        <v>37194</v>
      </c>
      <c r="STV33" s="27" t="s">
        <v>436</v>
      </c>
      <c r="STW33" s="14"/>
      <c r="STX33" s="14"/>
      <c r="STY33" s="30"/>
      <c r="STZ33" s="35" t="s">
        <v>437</v>
      </c>
      <c r="SUA33" s="36"/>
      <c r="SUB33" s="37"/>
      <c r="SUC33" s="14" t="s">
        <v>433</v>
      </c>
      <c r="SUD33" s="14" t="s">
        <v>59</v>
      </c>
      <c r="SUE33" s="14"/>
      <c r="SUF33" s="26" t="s">
        <v>434</v>
      </c>
      <c r="SUG33" s="27" t="s">
        <v>0</v>
      </c>
      <c r="SUH33" s="27">
        <v>60</v>
      </c>
      <c r="SUI33" s="28" t="s">
        <v>148</v>
      </c>
      <c r="SUJ33" s="26" t="s">
        <v>435</v>
      </c>
      <c r="SUK33" s="29">
        <v>37194</v>
      </c>
      <c r="SUL33" s="27" t="s">
        <v>436</v>
      </c>
      <c r="SUM33" s="14"/>
      <c r="SUN33" s="14"/>
      <c r="SUO33" s="30"/>
      <c r="SUP33" s="35" t="s">
        <v>437</v>
      </c>
      <c r="SUQ33" s="36"/>
      <c r="SUR33" s="37"/>
      <c r="SUS33" s="14" t="s">
        <v>433</v>
      </c>
      <c r="SUT33" s="14" t="s">
        <v>59</v>
      </c>
      <c r="SUU33" s="14"/>
      <c r="SUV33" s="26" t="s">
        <v>434</v>
      </c>
      <c r="SUW33" s="27" t="s">
        <v>0</v>
      </c>
      <c r="SUX33" s="27">
        <v>60</v>
      </c>
      <c r="SUY33" s="28" t="s">
        <v>148</v>
      </c>
      <c r="SUZ33" s="26" t="s">
        <v>435</v>
      </c>
      <c r="SVA33" s="29">
        <v>37194</v>
      </c>
      <c r="SVB33" s="27" t="s">
        <v>436</v>
      </c>
      <c r="SVC33" s="14"/>
      <c r="SVD33" s="14"/>
      <c r="SVE33" s="30"/>
      <c r="SVF33" s="35" t="s">
        <v>437</v>
      </c>
      <c r="SVG33" s="36"/>
      <c r="SVH33" s="37"/>
      <c r="SVI33" s="14" t="s">
        <v>433</v>
      </c>
      <c r="SVJ33" s="14" t="s">
        <v>59</v>
      </c>
      <c r="SVK33" s="14"/>
      <c r="SVL33" s="26" t="s">
        <v>434</v>
      </c>
      <c r="SVM33" s="27" t="s">
        <v>0</v>
      </c>
      <c r="SVN33" s="27">
        <v>60</v>
      </c>
      <c r="SVO33" s="28" t="s">
        <v>148</v>
      </c>
      <c r="SVP33" s="26" t="s">
        <v>435</v>
      </c>
      <c r="SVQ33" s="29">
        <v>37194</v>
      </c>
      <c r="SVR33" s="27" t="s">
        <v>436</v>
      </c>
      <c r="SVS33" s="14"/>
      <c r="SVT33" s="14"/>
      <c r="SVU33" s="30"/>
      <c r="SVV33" s="35" t="s">
        <v>437</v>
      </c>
      <c r="SVW33" s="36"/>
      <c r="SVX33" s="37"/>
      <c r="SVY33" s="14" t="s">
        <v>433</v>
      </c>
      <c r="SVZ33" s="14" t="s">
        <v>59</v>
      </c>
      <c r="SWA33" s="14"/>
      <c r="SWB33" s="26" t="s">
        <v>434</v>
      </c>
      <c r="SWC33" s="27" t="s">
        <v>0</v>
      </c>
      <c r="SWD33" s="27">
        <v>60</v>
      </c>
      <c r="SWE33" s="28" t="s">
        <v>148</v>
      </c>
      <c r="SWF33" s="26" t="s">
        <v>435</v>
      </c>
      <c r="SWG33" s="29">
        <v>37194</v>
      </c>
      <c r="SWH33" s="27" t="s">
        <v>436</v>
      </c>
      <c r="SWI33" s="14"/>
      <c r="SWJ33" s="14"/>
      <c r="SWK33" s="30"/>
      <c r="SWL33" s="35" t="s">
        <v>437</v>
      </c>
      <c r="SWM33" s="36"/>
      <c r="SWN33" s="37"/>
      <c r="SWO33" s="14" t="s">
        <v>433</v>
      </c>
      <c r="SWP33" s="14" t="s">
        <v>59</v>
      </c>
      <c r="SWQ33" s="14"/>
      <c r="SWR33" s="26" t="s">
        <v>434</v>
      </c>
      <c r="SWS33" s="27" t="s">
        <v>0</v>
      </c>
      <c r="SWT33" s="27">
        <v>60</v>
      </c>
      <c r="SWU33" s="28" t="s">
        <v>148</v>
      </c>
      <c r="SWV33" s="26" t="s">
        <v>435</v>
      </c>
      <c r="SWW33" s="29">
        <v>37194</v>
      </c>
      <c r="SWX33" s="27" t="s">
        <v>436</v>
      </c>
      <c r="SWY33" s="14"/>
      <c r="SWZ33" s="14"/>
      <c r="SXA33" s="30"/>
      <c r="SXB33" s="35" t="s">
        <v>437</v>
      </c>
      <c r="SXC33" s="36"/>
      <c r="SXD33" s="37"/>
      <c r="SXE33" s="14" t="s">
        <v>433</v>
      </c>
      <c r="SXF33" s="14" t="s">
        <v>59</v>
      </c>
      <c r="SXG33" s="14"/>
      <c r="SXH33" s="26" t="s">
        <v>434</v>
      </c>
      <c r="SXI33" s="27" t="s">
        <v>0</v>
      </c>
      <c r="SXJ33" s="27">
        <v>60</v>
      </c>
      <c r="SXK33" s="28" t="s">
        <v>148</v>
      </c>
      <c r="SXL33" s="26" t="s">
        <v>435</v>
      </c>
      <c r="SXM33" s="29">
        <v>37194</v>
      </c>
      <c r="SXN33" s="27" t="s">
        <v>436</v>
      </c>
      <c r="SXO33" s="14"/>
      <c r="SXP33" s="14"/>
      <c r="SXQ33" s="30"/>
      <c r="SXR33" s="35" t="s">
        <v>437</v>
      </c>
      <c r="SXS33" s="36"/>
      <c r="SXT33" s="37"/>
      <c r="SXU33" s="14" t="s">
        <v>433</v>
      </c>
      <c r="SXV33" s="14" t="s">
        <v>59</v>
      </c>
      <c r="SXW33" s="14"/>
      <c r="SXX33" s="26" t="s">
        <v>434</v>
      </c>
      <c r="SXY33" s="27" t="s">
        <v>0</v>
      </c>
      <c r="SXZ33" s="27">
        <v>60</v>
      </c>
      <c r="SYA33" s="28" t="s">
        <v>148</v>
      </c>
      <c r="SYB33" s="26" t="s">
        <v>435</v>
      </c>
      <c r="SYC33" s="29">
        <v>37194</v>
      </c>
      <c r="SYD33" s="27" t="s">
        <v>436</v>
      </c>
      <c r="SYE33" s="14"/>
      <c r="SYF33" s="14"/>
      <c r="SYG33" s="30"/>
      <c r="SYH33" s="35" t="s">
        <v>437</v>
      </c>
      <c r="SYI33" s="36"/>
      <c r="SYJ33" s="37"/>
      <c r="SYK33" s="14" t="s">
        <v>433</v>
      </c>
      <c r="SYL33" s="14" t="s">
        <v>59</v>
      </c>
      <c r="SYM33" s="14"/>
      <c r="SYN33" s="26" t="s">
        <v>434</v>
      </c>
      <c r="SYO33" s="27" t="s">
        <v>0</v>
      </c>
      <c r="SYP33" s="27">
        <v>60</v>
      </c>
      <c r="SYQ33" s="28" t="s">
        <v>148</v>
      </c>
      <c r="SYR33" s="26" t="s">
        <v>435</v>
      </c>
      <c r="SYS33" s="29">
        <v>37194</v>
      </c>
      <c r="SYT33" s="27" t="s">
        <v>436</v>
      </c>
      <c r="SYU33" s="14"/>
      <c r="SYV33" s="14"/>
      <c r="SYW33" s="30"/>
      <c r="SYX33" s="35" t="s">
        <v>437</v>
      </c>
      <c r="SYY33" s="36"/>
      <c r="SYZ33" s="37"/>
      <c r="SZA33" s="14" t="s">
        <v>433</v>
      </c>
      <c r="SZB33" s="14" t="s">
        <v>59</v>
      </c>
      <c r="SZC33" s="14"/>
      <c r="SZD33" s="26" t="s">
        <v>434</v>
      </c>
      <c r="SZE33" s="27" t="s">
        <v>0</v>
      </c>
      <c r="SZF33" s="27">
        <v>60</v>
      </c>
      <c r="SZG33" s="28" t="s">
        <v>148</v>
      </c>
      <c r="SZH33" s="26" t="s">
        <v>435</v>
      </c>
      <c r="SZI33" s="29">
        <v>37194</v>
      </c>
      <c r="SZJ33" s="27" t="s">
        <v>436</v>
      </c>
      <c r="SZK33" s="14"/>
      <c r="SZL33" s="14"/>
      <c r="SZM33" s="30"/>
      <c r="SZN33" s="35" t="s">
        <v>437</v>
      </c>
      <c r="SZO33" s="36"/>
      <c r="SZP33" s="37"/>
      <c r="SZQ33" s="14" t="s">
        <v>433</v>
      </c>
      <c r="SZR33" s="14" t="s">
        <v>59</v>
      </c>
      <c r="SZS33" s="14"/>
      <c r="SZT33" s="26" t="s">
        <v>434</v>
      </c>
      <c r="SZU33" s="27" t="s">
        <v>0</v>
      </c>
      <c r="SZV33" s="27">
        <v>60</v>
      </c>
      <c r="SZW33" s="28" t="s">
        <v>148</v>
      </c>
      <c r="SZX33" s="26" t="s">
        <v>435</v>
      </c>
      <c r="SZY33" s="29">
        <v>37194</v>
      </c>
      <c r="SZZ33" s="27" t="s">
        <v>436</v>
      </c>
      <c r="TAA33" s="14"/>
      <c r="TAB33" s="14"/>
      <c r="TAC33" s="30"/>
      <c r="TAD33" s="35" t="s">
        <v>437</v>
      </c>
      <c r="TAE33" s="36"/>
      <c r="TAF33" s="37"/>
      <c r="TAG33" s="14" t="s">
        <v>433</v>
      </c>
      <c r="TAH33" s="14" t="s">
        <v>59</v>
      </c>
      <c r="TAI33" s="14"/>
      <c r="TAJ33" s="26" t="s">
        <v>434</v>
      </c>
      <c r="TAK33" s="27" t="s">
        <v>0</v>
      </c>
      <c r="TAL33" s="27">
        <v>60</v>
      </c>
      <c r="TAM33" s="28" t="s">
        <v>148</v>
      </c>
      <c r="TAN33" s="26" t="s">
        <v>435</v>
      </c>
      <c r="TAO33" s="29">
        <v>37194</v>
      </c>
      <c r="TAP33" s="27" t="s">
        <v>436</v>
      </c>
      <c r="TAQ33" s="14"/>
      <c r="TAR33" s="14"/>
      <c r="TAS33" s="30"/>
      <c r="TAT33" s="35" t="s">
        <v>437</v>
      </c>
      <c r="TAU33" s="36"/>
      <c r="TAV33" s="37"/>
      <c r="TAW33" s="14" t="s">
        <v>433</v>
      </c>
      <c r="TAX33" s="14" t="s">
        <v>59</v>
      </c>
      <c r="TAY33" s="14"/>
      <c r="TAZ33" s="26" t="s">
        <v>434</v>
      </c>
      <c r="TBA33" s="27" t="s">
        <v>0</v>
      </c>
      <c r="TBB33" s="27">
        <v>60</v>
      </c>
      <c r="TBC33" s="28" t="s">
        <v>148</v>
      </c>
      <c r="TBD33" s="26" t="s">
        <v>435</v>
      </c>
      <c r="TBE33" s="29">
        <v>37194</v>
      </c>
      <c r="TBF33" s="27" t="s">
        <v>436</v>
      </c>
      <c r="TBG33" s="14"/>
      <c r="TBH33" s="14"/>
      <c r="TBI33" s="30"/>
      <c r="TBJ33" s="35" t="s">
        <v>437</v>
      </c>
      <c r="TBK33" s="36"/>
      <c r="TBL33" s="37"/>
      <c r="TBM33" s="14" t="s">
        <v>433</v>
      </c>
      <c r="TBN33" s="14" t="s">
        <v>59</v>
      </c>
      <c r="TBO33" s="14"/>
      <c r="TBP33" s="26" t="s">
        <v>434</v>
      </c>
      <c r="TBQ33" s="27" t="s">
        <v>0</v>
      </c>
      <c r="TBR33" s="27">
        <v>60</v>
      </c>
      <c r="TBS33" s="28" t="s">
        <v>148</v>
      </c>
      <c r="TBT33" s="26" t="s">
        <v>435</v>
      </c>
      <c r="TBU33" s="29">
        <v>37194</v>
      </c>
      <c r="TBV33" s="27" t="s">
        <v>436</v>
      </c>
      <c r="TBW33" s="14"/>
      <c r="TBX33" s="14"/>
      <c r="TBY33" s="30"/>
      <c r="TBZ33" s="35" t="s">
        <v>437</v>
      </c>
      <c r="TCA33" s="36"/>
      <c r="TCB33" s="37"/>
      <c r="TCC33" s="14" t="s">
        <v>433</v>
      </c>
      <c r="TCD33" s="14" t="s">
        <v>59</v>
      </c>
      <c r="TCE33" s="14"/>
      <c r="TCF33" s="26" t="s">
        <v>434</v>
      </c>
      <c r="TCG33" s="27" t="s">
        <v>0</v>
      </c>
      <c r="TCH33" s="27">
        <v>60</v>
      </c>
      <c r="TCI33" s="28" t="s">
        <v>148</v>
      </c>
      <c r="TCJ33" s="26" t="s">
        <v>435</v>
      </c>
      <c r="TCK33" s="29">
        <v>37194</v>
      </c>
      <c r="TCL33" s="27" t="s">
        <v>436</v>
      </c>
      <c r="TCM33" s="14"/>
      <c r="TCN33" s="14"/>
      <c r="TCO33" s="30"/>
      <c r="TCP33" s="35" t="s">
        <v>437</v>
      </c>
      <c r="TCQ33" s="36"/>
      <c r="TCR33" s="37"/>
      <c r="TCS33" s="14" t="s">
        <v>433</v>
      </c>
      <c r="TCT33" s="14" t="s">
        <v>59</v>
      </c>
      <c r="TCU33" s="14"/>
      <c r="TCV33" s="26" t="s">
        <v>434</v>
      </c>
      <c r="TCW33" s="27" t="s">
        <v>0</v>
      </c>
      <c r="TCX33" s="27">
        <v>60</v>
      </c>
      <c r="TCY33" s="28" t="s">
        <v>148</v>
      </c>
      <c r="TCZ33" s="26" t="s">
        <v>435</v>
      </c>
      <c r="TDA33" s="29">
        <v>37194</v>
      </c>
      <c r="TDB33" s="27" t="s">
        <v>436</v>
      </c>
      <c r="TDC33" s="14"/>
      <c r="TDD33" s="14"/>
      <c r="TDE33" s="30"/>
      <c r="TDF33" s="35" t="s">
        <v>437</v>
      </c>
      <c r="TDG33" s="36"/>
      <c r="TDH33" s="37"/>
      <c r="TDI33" s="14" t="s">
        <v>433</v>
      </c>
      <c r="TDJ33" s="14" t="s">
        <v>59</v>
      </c>
      <c r="TDK33" s="14"/>
      <c r="TDL33" s="26" t="s">
        <v>434</v>
      </c>
      <c r="TDM33" s="27" t="s">
        <v>0</v>
      </c>
      <c r="TDN33" s="27">
        <v>60</v>
      </c>
      <c r="TDO33" s="28" t="s">
        <v>148</v>
      </c>
      <c r="TDP33" s="26" t="s">
        <v>435</v>
      </c>
      <c r="TDQ33" s="29">
        <v>37194</v>
      </c>
      <c r="TDR33" s="27" t="s">
        <v>436</v>
      </c>
      <c r="TDS33" s="14"/>
      <c r="TDT33" s="14"/>
      <c r="TDU33" s="30"/>
      <c r="TDV33" s="35" t="s">
        <v>437</v>
      </c>
      <c r="TDW33" s="36"/>
      <c r="TDX33" s="37"/>
      <c r="TDY33" s="14" t="s">
        <v>433</v>
      </c>
      <c r="TDZ33" s="14" t="s">
        <v>59</v>
      </c>
      <c r="TEA33" s="14"/>
      <c r="TEB33" s="26" t="s">
        <v>434</v>
      </c>
      <c r="TEC33" s="27" t="s">
        <v>0</v>
      </c>
      <c r="TED33" s="27">
        <v>60</v>
      </c>
      <c r="TEE33" s="28" t="s">
        <v>148</v>
      </c>
      <c r="TEF33" s="26" t="s">
        <v>435</v>
      </c>
      <c r="TEG33" s="29">
        <v>37194</v>
      </c>
      <c r="TEH33" s="27" t="s">
        <v>436</v>
      </c>
      <c r="TEI33" s="14"/>
      <c r="TEJ33" s="14"/>
      <c r="TEK33" s="30"/>
      <c r="TEL33" s="35" t="s">
        <v>437</v>
      </c>
      <c r="TEM33" s="36"/>
      <c r="TEN33" s="37"/>
      <c r="TEO33" s="14" t="s">
        <v>433</v>
      </c>
      <c r="TEP33" s="14" t="s">
        <v>59</v>
      </c>
      <c r="TEQ33" s="14"/>
      <c r="TER33" s="26" t="s">
        <v>434</v>
      </c>
      <c r="TES33" s="27" t="s">
        <v>0</v>
      </c>
      <c r="TET33" s="27">
        <v>60</v>
      </c>
      <c r="TEU33" s="28" t="s">
        <v>148</v>
      </c>
      <c r="TEV33" s="26" t="s">
        <v>435</v>
      </c>
      <c r="TEW33" s="29">
        <v>37194</v>
      </c>
      <c r="TEX33" s="27" t="s">
        <v>436</v>
      </c>
      <c r="TEY33" s="14"/>
      <c r="TEZ33" s="14"/>
      <c r="TFA33" s="30"/>
      <c r="TFB33" s="35" t="s">
        <v>437</v>
      </c>
      <c r="TFC33" s="36"/>
      <c r="TFD33" s="37"/>
      <c r="TFE33" s="14" t="s">
        <v>433</v>
      </c>
      <c r="TFF33" s="14" t="s">
        <v>59</v>
      </c>
      <c r="TFG33" s="14"/>
      <c r="TFH33" s="26" t="s">
        <v>434</v>
      </c>
      <c r="TFI33" s="27" t="s">
        <v>0</v>
      </c>
      <c r="TFJ33" s="27">
        <v>60</v>
      </c>
      <c r="TFK33" s="28" t="s">
        <v>148</v>
      </c>
      <c r="TFL33" s="26" t="s">
        <v>435</v>
      </c>
      <c r="TFM33" s="29">
        <v>37194</v>
      </c>
      <c r="TFN33" s="27" t="s">
        <v>436</v>
      </c>
      <c r="TFO33" s="14"/>
      <c r="TFP33" s="14"/>
      <c r="TFQ33" s="30"/>
      <c r="TFR33" s="35" t="s">
        <v>437</v>
      </c>
      <c r="TFS33" s="36"/>
      <c r="TFT33" s="37"/>
      <c r="TFU33" s="14" t="s">
        <v>433</v>
      </c>
      <c r="TFV33" s="14" t="s">
        <v>59</v>
      </c>
      <c r="TFW33" s="14"/>
      <c r="TFX33" s="26" t="s">
        <v>434</v>
      </c>
      <c r="TFY33" s="27" t="s">
        <v>0</v>
      </c>
      <c r="TFZ33" s="27">
        <v>60</v>
      </c>
      <c r="TGA33" s="28" t="s">
        <v>148</v>
      </c>
      <c r="TGB33" s="26" t="s">
        <v>435</v>
      </c>
      <c r="TGC33" s="29">
        <v>37194</v>
      </c>
      <c r="TGD33" s="27" t="s">
        <v>436</v>
      </c>
      <c r="TGE33" s="14"/>
      <c r="TGF33" s="14"/>
      <c r="TGG33" s="30"/>
      <c r="TGH33" s="35" t="s">
        <v>437</v>
      </c>
      <c r="TGI33" s="36"/>
      <c r="TGJ33" s="37"/>
      <c r="TGK33" s="14" t="s">
        <v>433</v>
      </c>
      <c r="TGL33" s="14" t="s">
        <v>59</v>
      </c>
      <c r="TGM33" s="14"/>
      <c r="TGN33" s="26" t="s">
        <v>434</v>
      </c>
      <c r="TGO33" s="27" t="s">
        <v>0</v>
      </c>
      <c r="TGP33" s="27">
        <v>60</v>
      </c>
      <c r="TGQ33" s="28" t="s">
        <v>148</v>
      </c>
      <c r="TGR33" s="26" t="s">
        <v>435</v>
      </c>
      <c r="TGS33" s="29">
        <v>37194</v>
      </c>
      <c r="TGT33" s="27" t="s">
        <v>436</v>
      </c>
      <c r="TGU33" s="14"/>
      <c r="TGV33" s="14"/>
      <c r="TGW33" s="30"/>
      <c r="TGX33" s="35" t="s">
        <v>437</v>
      </c>
      <c r="TGY33" s="36"/>
      <c r="TGZ33" s="37"/>
      <c r="THA33" s="14" t="s">
        <v>433</v>
      </c>
      <c r="THB33" s="14" t="s">
        <v>59</v>
      </c>
      <c r="THC33" s="14"/>
      <c r="THD33" s="26" t="s">
        <v>434</v>
      </c>
      <c r="THE33" s="27" t="s">
        <v>0</v>
      </c>
      <c r="THF33" s="27">
        <v>60</v>
      </c>
      <c r="THG33" s="28" t="s">
        <v>148</v>
      </c>
      <c r="THH33" s="26" t="s">
        <v>435</v>
      </c>
      <c r="THI33" s="29">
        <v>37194</v>
      </c>
      <c r="THJ33" s="27" t="s">
        <v>436</v>
      </c>
      <c r="THK33" s="14"/>
      <c r="THL33" s="14"/>
      <c r="THM33" s="30"/>
      <c r="THN33" s="35" t="s">
        <v>437</v>
      </c>
      <c r="THO33" s="36"/>
      <c r="THP33" s="37"/>
      <c r="THQ33" s="14" t="s">
        <v>433</v>
      </c>
      <c r="THR33" s="14" t="s">
        <v>59</v>
      </c>
      <c r="THS33" s="14"/>
      <c r="THT33" s="26" t="s">
        <v>434</v>
      </c>
      <c r="THU33" s="27" t="s">
        <v>0</v>
      </c>
      <c r="THV33" s="27">
        <v>60</v>
      </c>
      <c r="THW33" s="28" t="s">
        <v>148</v>
      </c>
      <c r="THX33" s="26" t="s">
        <v>435</v>
      </c>
      <c r="THY33" s="29">
        <v>37194</v>
      </c>
      <c r="THZ33" s="27" t="s">
        <v>436</v>
      </c>
      <c r="TIA33" s="14"/>
      <c r="TIB33" s="14"/>
      <c r="TIC33" s="30"/>
      <c r="TID33" s="35" t="s">
        <v>437</v>
      </c>
      <c r="TIE33" s="36"/>
      <c r="TIF33" s="37"/>
      <c r="TIG33" s="14" t="s">
        <v>433</v>
      </c>
      <c r="TIH33" s="14" t="s">
        <v>59</v>
      </c>
      <c r="TII33" s="14"/>
      <c r="TIJ33" s="26" t="s">
        <v>434</v>
      </c>
      <c r="TIK33" s="27" t="s">
        <v>0</v>
      </c>
      <c r="TIL33" s="27">
        <v>60</v>
      </c>
      <c r="TIM33" s="28" t="s">
        <v>148</v>
      </c>
      <c r="TIN33" s="26" t="s">
        <v>435</v>
      </c>
      <c r="TIO33" s="29">
        <v>37194</v>
      </c>
      <c r="TIP33" s="27" t="s">
        <v>436</v>
      </c>
      <c r="TIQ33" s="14"/>
      <c r="TIR33" s="14"/>
      <c r="TIS33" s="30"/>
      <c r="TIT33" s="35" t="s">
        <v>437</v>
      </c>
      <c r="TIU33" s="36"/>
      <c r="TIV33" s="37"/>
      <c r="TIW33" s="14" t="s">
        <v>433</v>
      </c>
      <c r="TIX33" s="14" t="s">
        <v>59</v>
      </c>
      <c r="TIY33" s="14"/>
      <c r="TIZ33" s="26" t="s">
        <v>434</v>
      </c>
      <c r="TJA33" s="27" t="s">
        <v>0</v>
      </c>
      <c r="TJB33" s="27">
        <v>60</v>
      </c>
      <c r="TJC33" s="28" t="s">
        <v>148</v>
      </c>
      <c r="TJD33" s="26" t="s">
        <v>435</v>
      </c>
      <c r="TJE33" s="29">
        <v>37194</v>
      </c>
      <c r="TJF33" s="27" t="s">
        <v>436</v>
      </c>
      <c r="TJG33" s="14"/>
      <c r="TJH33" s="14"/>
      <c r="TJI33" s="30"/>
      <c r="TJJ33" s="35" t="s">
        <v>437</v>
      </c>
      <c r="TJK33" s="36"/>
      <c r="TJL33" s="37"/>
      <c r="TJM33" s="14" t="s">
        <v>433</v>
      </c>
      <c r="TJN33" s="14" t="s">
        <v>59</v>
      </c>
      <c r="TJO33" s="14"/>
      <c r="TJP33" s="26" t="s">
        <v>434</v>
      </c>
      <c r="TJQ33" s="27" t="s">
        <v>0</v>
      </c>
      <c r="TJR33" s="27">
        <v>60</v>
      </c>
      <c r="TJS33" s="28" t="s">
        <v>148</v>
      </c>
      <c r="TJT33" s="26" t="s">
        <v>435</v>
      </c>
      <c r="TJU33" s="29">
        <v>37194</v>
      </c>
      <c r="TJV33" s="27" t="s">
        <v>436</v>
      </c>
      <c r="TJW33" s="14"/>
      <c r="TJX33" s="14"/>
      <c r="TJY33" s="30"/>
      <c r="TJZ33" s="35" t="s">
        <v>437</v>
      </c>
      <c r="TKA33" s="36"/>
      <c r="TKB33" s="37"/>
      <c r="TKC33" s="14" t="s">
        <v>433</v>
      </c>
      <c r="TKD33" s="14" t="s">
        <v>59</v>
      </c>
      <c r="TKE33" s="14"/>
      <c r="TKF33" s="26" t="s">
        <v>434</v>
      </c>
      <c r="TKG33" s="27" t="s">
        <v>0</v>
      </c>
      <c r="TKH33" s="27">
        <v>60</v>
      </c>
      <c r="TKI33" s="28" t="s">
        <v>148</v>
      </c>
      <c r="TKJ33" s="26" t="s">
        <v>435</v>
      </c>
      <c r="TKK33" s="29">
        <v>37194</v>
      </c>
      <c r="TKL33" s="27" t="s">
        <v>436</v>
      </c>
      <c r="TKM33" s="14"/>
      <c r="TKN33" s="14"/>
      <c r="TKO33" s="30"/>
      <c r="TKP33" s="35" t="s">
        <v>437</v>
      </c>
      <c r="TKQ33" s="36"/>
      <c r="TKR33" s="37"/>
      <c r="TKS33" s="14" t="s">
        <v>433</v>
      </c>
      <c r="TKT33" s="14" t="s">
        <v>59</v>
      </c>
      <c r="TKU33" s="14"/>
      <c r="TKV33" s="26" t="s">
        <v>434</v>
      </c>
      <c r="TKW33" s="27" t="s">
        <v>0</v>
      </c>
      <c r="TKX33" s="27">
        <v>60</v>
      </c>
      <c r="TKY33" s="28" t="s">
        <v>148</v>
      </c>
      <c r="TKZ33" s="26" t="s">
        <v>435</v>
      </c>
      <c r="TLA33" s="29">
        <v>37194</v>
      </c>
      <c r="TLB33" s="27" t="s">
        <v>436</v>
      </c>
      <c r="TLC33" s="14"/>
      <c r="TLD33" s="14"/>
      <c r="TLE33" s="30"/>
      <c r="TLF33" s="35" t="s">
        <v>437</v>
      </c>
      <c r="TLG33" s="36"/>
      <c r="TLH33" s="37"/>
      <c r="TLI33" s="14" t="s">
        <v>433</v>
      </c>
      <c r="TLJ33" s="14" t="s">
        <v>59</v>
      </c>
      <c r="TLK33" s="14"/>
      <c r="TLL33" s="26" t="s">
        <v>434</v>
      </c>
      <c r="TLM33" s="27" t="s">
        <v>0</v>
      </c>
      <c r="TLN33" s="27">
        <v>60</v>
      </c>
      <c r="TLO33" s="28" t="s">
        <v>148</v>
      </c>
      <c r="TLP33" s="26" t="s">
        <v>435</v>
      </c>
      <c r="TLQ33" s="29">
        <v>37194</v>
      </c>
      <c r="TLR33" s="27" t="s">
        <v>436</v>
      </c>
      <c r="TLS33" s="14"/>
      <c r="TLT33" s="14"/>
      <c r="TLU33" s="30"/>
      <c r="TLV33" s="35" t="s">
        <v>437</v>
      </c>
      <c r="TLW33" s="36"/>
      <c r="TLX33" s="37"/>
      <c r="TLY33" s="14" t="s">
        <v>433</v>
      </c>
      <c r="TLZ33" s="14" t="s">
        <v>59</v>
      </c>
      <c r="TMA33" s="14"/>
      <c r="TMB33" s="26" t="s">
        <v>434</v>
      </c>
      <c r="TMC33" s="27" t="s">
        <v>0</v>
      </c>
      <c r="TMD33" s="27">
        <v>60</v>
      </c>
      <c r="TME33" s="28" t="s">
        <v>148</v>
      </c>
      <c r="TMF33" s="26" t="s">
        <v>435</v>
      </c>
      <c r="TMG33" s="29">
        <v>37194</v>
      </c>
      <c r="TMH33" s="27" t="s">
        <v>436</v>
      </c>
      <c r="TMI33" s="14"/>
      <c r="TMJ33" s="14"/>
      <c r="TMK33" s="30"/>
      <c r="TML33" s="35" t="s">
        <v>437</v>
      </c>
      <c r="TMM33" s="36"/>
      <c r="TMN33" s="37"/>
      <c r="TMO33" s="14" t="s">
        <v>433</v>
      </c>
      <c r="TMP33" s="14" t="s">
        <v>59</v>
      </c>
      <c r="TMQ33" s="14"/>
      <c r="TMR33" s="26" t="s">
        <v>434</v>
      </c>
      <c r="TMS33" s="27" t="s">
        <v>0</v>
      </c>
      <c r="TMT33" s="27">
        <v>60</v>
      </c>
      <c r="TMU33" s="28" t="s">
        <v>148</v>
      </c>
      <c r="TMV33" s="26" t="s">
        <v>435</v>
      </c>
      <c r="TMW33" s="29">
        <v>37194</v>
      </c>
      <c r="TMX33" s="27" t="s">
        <v>436</v>
      </c>
      <c r="TMY33" s="14"/>
      <c r="TMZ33" s="14"/>
      <c r="TNA33" s="30"/>
      <c r="TNB33" s="35" t="s">
        <v>437</v>
      </c>
      <c r="TNC33" s="36"/>
      <c r="TND33" s="37"/>
      <c r="TNE33" s="14" t="s">
        <v>433</v>
      </c>
      <c r="TNF33" s="14" t="s">
        <v>59</v>
      </c>
      <c r="TNG33" s="14"/>
      <c r="TNH33" s="26" t="s">
        <v>434</v>
      </c>
      <c r="TNI33" s="27" t="s">
        <v>0</v>
      </c>
      <c r="TNJ33" s="27">
        <v>60</v>
      </c>
      <c r="TNK33" s="28" t="s">
        <v>148</v>
      </c>
      <c r="TNL33" s="26" t="s">
        <v>435</v>
      </c>
      <c r="TNM33" s="29">
        <v>37194</v>
      </c>
      <c r="TNN33" s="27" t="s">
        <v>436</v>
      </c>
      <c r="TNO33" s="14"/>
      <c r="TNP33" s="14"/>
      <c r="TNQ33" s="30"/>
      <c r="TNR33" s="35" t="s">
        <v>437</v>
      </c>
      <c r="TNS33" s="36"/>
      <c r="TNT33" s="37"/>
      <c r="TNU33" s="14" t="s">
        <v>433</v>
      </c>
      <c r="TNV33" s="14" t="s">
        <v>59</v>
      </c>
      <c r="TNW33" s="14"/>
      <c r="TNX33" s="26" t="s">
        <v>434</v>
      </c>
      <c r="TNY33" s="27" t="s">
        <v>0</v>
      </c>
      <c r="TNZ33" s="27">
        <v>60</v>
      </c>
      <c r="TOA33" s="28" t="s">
        <v>148</v>
      </c>
      <c r="TOB33" s="26" t="s">
        <v>435</v>
      </c>
      <c r="TOC33" s="29">
        <v>37194</v>
      </c>
      <c r="TOD33" s="27" t="s">
        <v>436</v>
      </c>
      <c r="TOE33" s="14"/>
      <c r="TOF33" s="14"/>
      <c r="TOG33" s="30"/>
      <c r="TOH33" s="35" t="s">
        <v>437</v>
      </c>
      <c r="TOI33" s="36"/>
      <c r="TOJ33" s="37"/>
      <c r="TOK33" s="14" t="s">
        <v>433</v>
      </c>
      <c r="TOL33" s="14" t="s">
        <v>59</v>
      </c>
      <c r="TOM33" s="14"/>
      <c r="TON33" s="26" t="s">
        <v>434</v>
      </c>
      <c r="TOO33" s="27" t="s">
        <v>0</v>
      </c>
      <c r="TOP33" s="27">
        <v>60</v>
      </c>
      <c r="TOQ33" s="28" t="s">
        <v>148</v>
      </c>
      <c r="TOR33" s="26" t="s">
        <v>435</v>
      </c>
      <c r="TOS33" s="29">
        <v>37194</v>
      </c>
      <c r="TOT33" s="27" t="s">
        <v>436</v>
      </c>
      <c r="TOU33" s="14"/>
      <c r="TOV33" s="14"/>
      <c r="TOW33" s="30"/>
      <c r="TOX33" s="35" t="s">
        <v>437</v>
      </c>
      <c r="TOY33" s="36"/>
      <c r="TOZ33" s="37"/>
      <c r="TPA33" s="14" t="s">
        <v>433</v>
      </c>
      <c r="TPB33" s="14" t="s">
        <v>59</v>
      </c>
      <c r="TPC33" s="14"/>
      <c r="TPD33" s="26" t="s">
        <v>434</v>
      </c>
      <c r="TPE33" s="27" t="s">
        <v>0</v>
      </c>
      <c r="TPF33" s="27">
        <v>60</v>
      </c>
      <c r="TPG33" s="28" t="s">
        <v>148</v>
      </c>
      <c r="TPH33" s="26" t="s">
        <v>435</v>
      </c>
      <c r="TPI33" s="29">
        <v>37194</v>
      </c>
      <c r="TPJ33" s="27" t="s">
        <v>436</v>
      </c>
      <c r="TPK33" s="14"/>
      <c r="TPL33" s="14"/>
      <c r="TPM33" s="30"/>
      <c r="TPN33" s="35" t="s">
        <v>437</v>
      </c>
      <c r="TPO33" s="36"/>
      <c r="TPP33" s="37"/>
      <c r="TPQ33" s="14" t="s">
        <v>433</v>
      </c>
      <c r="TPR33" s="14" t="s">
        <v>59</v>
      </c>
      <c r="TPS33" s="14"/>
      <c r="TPT33" s="26" t="s">
        <v>434</v>
      </c>
      <c r="TPU33" s="27" t="s">
        <v>0</v>
      </c>
      <c r="TPV33" s="27">
        <v>60</v>
      </c>
      <c r="TPW33" s="28" t="s">
        <v>148</v>
      </c>
      <c r="TPX33" s="26" t="s">
        <v>435</v>
      </c>
      <c r="TPY33" s="29">
        <v>37194</v>
      </c>
      <c r="TPZ33" s="27" t="s">
        <v>436</v>
      </c>
      <c r="TQA33" s="14"/>
      <c r="TQB33" s="14"/>
      <c r="TQC33" s="30"/>
      <c r="TQD33" s="35" t="s">
        <v>437</v>
      </c>
      <c r="TQE33" s="36"/>
      <c r="TQF33" s="37"/>
      <c r="TQG33" s="14" t="s">
        <v>433</v>
      </c>
      <c r="TQH33" s="14" t="s">
        <v>59</v>
      </c>
      <c r="TQI33" s="14"/>
      <c r="TQJ33" s="26" t="s">
        <v>434</v>
      </c>
      <c r="TQK33" s="27" t="s">
        <v>0</v>
      </c>
      <c r="TQL33" s="27">
        <v>60</v>
      </c>
      <c r="TQM33" s="28" t="s">
        <v>148</v>
      </c>
      <c r="TQN33" s="26" t="s">
        <v>435</v>
      </c>
      <c r="TQO33" s="29">
        <v>37194</v>
      </c>
      <c r="TQP33" s="27" t="s">
        <v>436</v>
      </c>
      <c r="TQQ33" s="14"/>
      <c r="TQR33" s="14"/>
      <c r="TQS33" s="30"/>
      <c r="TQT33" s="35" t="s">
        <v>437</v>
      </c>
      <c r="TQU33" s="36"/>
      <c r="TQV33" s="37"/>
      <c r="TQW33" s="14" t="s">
        <v>433</v>
      </c>
      <c r="TQX33" s="14" t="s">
        <v>59</v>
      </c>
      <c r="TQY33" s="14"/>
      <c r="TQZ33" s="26" t="s">
        <v>434</v>
      </c>
      <c r="TRA33" s="27" t="s">
        <v>0</v>
      </c>
      <c r="TRB33" s="27">
        <v>60</v>
      </c>
      <c r="TRC33" s="28" t="s">
        <v>148</v>
      </c>
      <c r="TRD33" s="26" t="s">
        <v>435</v>
      </c>
      <c r="TRE33" s="29">
        <v>37194</v>
      </c>
      <c r="TRF33" s="27" t="s">
        <v>436</v>
      </c>
      <c r="TRG33" s="14"/>
      <c r="TRH33" s="14"/>
      <c r="TRI33" s="30"/>
      <c r="TRJ33" s="35" t="s">
        <v>437</v>
      </c>
      <c r="TRK33" s="36"/>
      <c r="TRL33" s="37"/>
      <c r="TRM33" s="14" t="s">
        <v>433</v>
      </c>
      <c r="TRN33" s="14" t="s">
        <v>59</v>
      </c>
      <c r="TRO33" s="14"/>
      <c r="TRP33" s="26" t="s">
        <v>434</v>
      </c>
      <c r="TRQ33" s="27" t="s">
        <v>0</v>
      </c>
      <c r="TRR33" s="27">
        <v>60</v>
      </c>
      <c r="TRS33" s="28" t="s">
        <v>148</v>
      </c>
      <c r="TRT33" s="26" t="s">
        <v>435</v>
      </c>
      <c r="TRU33" s="29">
        <v>37194</v>
      </c>
      <c r="TRV33" s="27" t="s">
        <v>436</v>
      </c>
      <c r="TRW33" s="14"/>
      <c r="TRX33" s="14"/>
      <c r="TRY33" s="30"/>
      <c r="TRZ33" s="35" t="s">
        <v>437</v>
      </c>
      <c r="TSA33" s="36"/>
      <c r="TSB33" s="37"/>
      <c r="TSC33" s="14" t="s">
        <v>433</v>
      </c>
      <c r="TSD33" s="14" t="s">
        <v>59</v>
      </c>
      <c r="TSE33" s="14"/>
      <c r="TSF33" s="26" t="s">
        <v>434</v>
      </c>
      <c r="TSG33" s="27" t="s">
        <v>0</v>
      </c>
      <c r="TSH33" s="27">
        <v>60</v>
      </c>
      <c r="TSI33" s="28" t="s">
        <v>148</v>
      </c>
      <c r="TSJ33" s="26" t="s">
        <v>435</v>
      </c>
      <c r="TSK33" s="29">
        <v>37194</v>
      </c>
      <c r="TSL33" s="27" t="s">
        <v>436</v>
      </c>
      <c r="TSM33" s="14"/>
      <c r="TSN33" s="14"/>
      <c r="TSO33" s="30"/>
      <c r="TSP33" s="35" t="s">
        <v>437</v>
      </c>
      <c r="TSQ33" s="36"/>
      <c r="TSR33" s="37"/>
      <c r="TSS33" s="14" t="s">
        <v>433</v>
      </c>
      <c r="TST33" s="14" t="s">
        <v>59</v>
      </c>
      <c r="TSU33" s="14"/>
      <c r="TSV33" s="26" t="s">
        <v>434</v>
      </c>
      <c r="TSW33" s="27" t="s">
        <v>0</v>
      </c>
      <c r="TSX33" s="27">
        <v>60</v>
      </c>
      <c r="TSY33" s="28" t="s">
        <v>148</v>
      </c>
      <c r="TSZ33" s="26" t="s">
        <v>435</v>
      </c>
      <c r="TTA33" s="29">
        <v>37194</v>
      </c>
      <c r="TTB33" s="27" t="s">
        <v>436</v>
      </c>
      <c r="TTC33" s="14"/>
      <c r="TTD33" s="14"/>
      <c r="TTE33" s="30"/>
      <c r="TTF33" s="35" t="s">
        <v>437</v>
      </c>
      <c r="TTG33" s="36"/>
      <c r="TTH33" s="37"/>
      <c r="TTI33" s="14" t="s">
        <v>433</v>
      </c>
      <c r="TTJ33" s="14" t="s">
        <v>59</v>
      </c>
      <c r="TTK33" s="14"/>
      <c r="TTL33" s="26" t="s">
        <v>434</v>
      </c>
      <c r="TTM33" s="27" t="s">
        <v>0</v>
      </c>
      <c r="TTN33" s="27">
        <v>60</v>
      </c>
      <c r="TTO33" s="28" t="s">
        <v>148</v>
      </c>
      <c r="TTP33" s="26" t="s">
        <v>435</v>
      </c>
      <c r="TTQ33" s="29">
        <v>37194</v>
      </c>
      <c r="TTR33" s="27" t="s">
        <v>436</v>
      </c>
      <c r="TTS33" s="14"/>
      <c r="TTT33" s="14"/>
      <c r="TTU33" s="30"/>
      <c r="TTV33" s="35" t="s">
        <v>437</v>
      </c>
      <c r="TTW33" s="36"/>
      <c r="TTX33" s="37"/>
      <c r="TTY33" s="14" t="s">
        <v>433</v>
      </c>
      <c r="TTZ33" s="14" t="s">
        <v>59</v>
      </c>
      <c r="TUA33" s="14"/>
      <c r="TUB33" s="26" t="s">
        <v>434</v>
      </c>
      <c r="TUC33" s="27" t="s">
        <v>0</v>
      </c>
      <c r="TUD33" s="27">
        <v>60</v>
      </c>
      <c r="TUE33" s="28" t="s">
        <v>148</v>
      </c>
      <c r="TUF33" s="26" t="s">
        <v>435</v>
      </c>
      <c r="TUG33" s="29">
        <v>37194</v>
      </c>
      <c r="TUH33" s="27" t="s">
        <v>436</v>
      </c>
      <c r="TUI33" s="14"/>
      <c r="TUJ33" s="14"/>
      <c r="TUK33" s="30"/>
      <c r="TUL33" s="35" t="s">
        <v>437</v>
      </c>
      <c r="TUM33" s="36"/>
      <c r="TUN33" s="37"/>
      <c r="TUO33" s="14" t="s">
        <v>433</v>
      </c>
      <c r="TUP33" s="14" t="s">
        <v>59</v>
      </c>
      <c r="TUQ33" s="14"/>
      <c r="TUR33" s="26" t="s">
        <v>434</v>
      </c>
      <c r="TUS33" s="27" t="s">
        <v>0</v>
      </c>
      <c r="TUT33" s="27">
        <v>60</v>
      </c>
      <c r="TUU33" s="28" t="s">
        <v>148</v>
      </c>
      <c r="TUV33" s="26" t="s">
        <v>435</v>
      </c>
      <c r="TUW33" s="29">
        <v>37194</v>
      </c>
      <c r="TUX33" s="27" t="s">
        <v>436</v>
      </c>
      <c r="TUY33" s="14"/>
      <c r="TUZ33" s="14"/>
      <c r="TVA33" s="30"/>
      <c r="TVB33" s="35" t="s">
        <v>437</v>
      </c>
      <c r="TVC33" s="36"/>
      <c r="TVD33" s="37"/>
      <c r="TVE33" s="14" t="s">
        <v>433</v>
      </c>
      <c r="TVF33" s="14" t="s">
        <v>59</v>
      </c>
      <c r="TVG33" s="14"/>
      <c r="TVH33" s="26" t="s">
        <v>434</v>
      </c>
      <c r="TVI33" s="27" t="s">
        <v>0</v>
      </c>
      <c r="TVJ33" s="27">
        <v>60</v>
      </c>
      <c r="TVK33" s="28" t="s">
        <v>148</v>
      </c>
      <c r="TVL33" s="26" t="s">
        <v>435</v>
      </c>
      <c r="TVM33" s="29">
        <v>37194</v>
      </c>
      <c r="TVN33" s="27" t="s">
        <v>436</v>
      </c>
      <c r="TVO33" s="14"/>
      <c r="TVP33" s="14"/>
      <c r="TVQ33" s="30"/>
      <c r="TVR33" s="35" t="s">
        <v>437</v>
      </c>
      <c r="TVS33" s="36"/>
      <c r="TVT33" s="37"/>
      <c r="TVU33" s="14" t="s">
        <v>433</v>
      </c>
      <c r="TVV33" s="14" t="s">
        <v>59</v>
      </c>
      <c r="TVW33" s="14"/>
      <c r="TVX33" s="26" t="s">
        <v>434</v>
      </c>
      <c r="TVY33" s="27" t="s">
        <v>0</v>
      </c>
      <c r="TVZ33" s="27">
        <v>60</v>
      </c>
      <c r="TWA33" s="28" t="s">
        <v>148</v>
      </c>
      <c r="TWB33" s="26" t="s">
        <v>435</v>
      </c>
      <c r="TWC33" s="29">
        <v>37194</v>
      </c>
      <c r="TWD33" s="27" t="s">
        <v>436</v>
      </c>
      <c r="TWE33" s="14"/>
      <c r="TWF33" s="14"/>
      <c r="TWG33" s="30"/>
      <c r="TWH33" s="35" t="s">
        <v>437</v>
      </c>
      <c r="TWI33" s="36"/>
      <c r="TWJ33" s="37"/>
      <c r="TWK33" s="14" t="s">
        <v>433</v>
      </c>
      <c r="TWL33" s="14" t="s">
        <v>59</v>
      </c>
      <c r="TWM33" s="14"/>
      <c r="TWN33" s="26" t="s">
        <v>434</v>
      </c>
      <c r="TWO33" s="27" t="s">
        <v>0</v>
      </c>
      <c r="TWP33" s="27">
        <v>60</v>
      </c>
      <c r="TWQ33" s="28" t="s">
        <v>148</v>
      </c>
      <c r="TWR33" s="26" t="s">
        <v>435</v>
      </c>
      <c r="TWS33" s="29">
        <v>37194</v>
      </c>
      <c r="TWT33" s="27" t="s">
        <v>436</v>
      </c>
      <c r="TWU33" s="14"/>
      <c r="TWV33" s="14"/>
      <c r="TWW33" s="30"/>
      <c r="TWX33" s="35" t="s">
        <v>437</v>
      </c>
      <c r="TWY33" s="36"/>
      <c r="TWZ33" s="37"/>
      <c r="TXA33" s="14" t="s">
        <v>433</v>
      </c>
      <c r="TXB33" s="14" t="s">
        <v>59</v>
      </c>
      <c r="TXC33" s="14"/>
      <c r="TXD33" s="26" t="s">
        <v>434</v>
      </c>
      <c r="TXE33" s="27" t="s">
        <v>0</v>
      </c>
      <c r="TXF33" s="27">
        <v>60</v>
      </c>
      <c r="TXG33" s="28" t="s">
        <v>148</v>
      </c>
      <c r="TXH33" s="26" t="s">
        <v>435</v>
      </c>
      <c r="TXI33" s="29">
        <v>37194</v>
      </c>
      <c r="TXJ33" s="27" t="s">
        <v>436</v>
      </c>
      <c r="TXK33" s="14"/>
      <c r="TXL33" s="14"/>
      <c r="TXM33" s="30"/>
      <c r="TXN33" s="35" t="s">
        <v>437</v>
      </c>
      <c r="TXO33" s="36"/>
      <c r="TXP33" s="37"/>
      <c r="TXQ33" s="14" t="s">
        <v>433</v>
      </c>
      <c r="TXR33" s="14" t="s">
        <v>59</v>
      </c>
      <c r="TXS33" s="14"/>
      <c r="TXT33" s="26" t="s">
        <v>434</v>
      </c>
      <c r="TXU33" s="27" t="s">
        <v>0</v>
      </c>
      <c r="TXV33" s="27">
        <v>60</v>
      </c>
      <c r="TXW33" s="28" t="s">
        <v>148</v>
      </c>
      <c r="TXX33" s="26" t="s">
        <v>435</v>
      </c>
      <c r="TXY33" s="29">
        <v>37194</v>
      </c>
      <c r="TXZ33" s="27" t="s">
        <v>436</v>
      </c>
      <c r="TYA33" s="14"/>
      <c r="TYB33" s="14"/>
      <c r="TYC33" s="30"/>
      <c r="TYD33" s="35" t="s">
        <v>437</v>
      </c>
      <c r="TYE33" s="36"/>
      <c r="TYF33" s="37"/>
      <c r="TYG33" s="14" t="s">
        <v>433</v>
      </c>
      <c r="TYH33" s="14" t="s">
        <v>59</v>
      </c>
      <c r="TYI33" s="14"/>
      <c r="TYJ33" s="26" t="s">
        <v>434</v>
      </c>
      <c r="TYK33" s="27" t="s">
        <v>0</v>
      </c>
      <c r="TYL33" s="27">
        <v>60</v>
      </c>
      <c r="TYM33" s="28" t="s">
        <v>148</v>
      </c>
      <c r="TYN33" s="26" t="s">
        <v>435</v>
      </c>
      <c r="TYO33" s="29">
        <v>37194</v>
      </c>
      <c r="TYP33" s="27" t="s">
        <v>436</v>
      </c>
      <c r="TYQ33" s="14"/>
      <c r="TYR33" s="14"/>
      <c r="TYS33" s="30"/>
      <c r="TYT33" s="35" t="s">
        <v>437</v>
      </c>
      <c r="TYU33" s="36"/>
      <c r="TYV33" s="37"/>
      <c r="TYW33" s="14" t="s">
        <v>433</v>
      </c>
      <c r="TYX33" s="14" t="s">
        <v>59</v>
      </c>
      <c r="TYY33" s="14"/>
      <c r="TYZ33" s="26" t="s">
        <v>434</v>
      </c>
      <c r="TZA33" s="27" t="s">
        <v>0</v>
      </c>
      <c r="TZB33" s="27">
        <v>60</v>
      </c>
      <c r="TZC33" s="28" t="s">
        <v>148</v>
      </c>
      <c r="TZD33" s="26" t="s">
        <v>435</v>
      </c>
      <c r="TZE33" s="29">
        <v>37194</v>
      </c>
      <c r="TZF33" s="27" t="s">
        <v>436</v>
      </c>
      <c r="TZG33" s="14"/>
      <c r="TZH33" s="14"/>
      <c r="TZI33" s="30"/>
      <c r="TZJ33" s="35" t="s">
        <v>437</v>
      </c>
      <c r="TZK33" s="36"/>
      <c r="TZL33" s="37"/>
      <c r="TZM33" s="14" t="s">
        <v>433</v>
      </c>
      <c r="TZN33" s="14" t="s">
        <v>59</v>
      </c>
      <c r="TZO33" s="14"/>
      <c r="TZP33" s="26" t="s">
        <v>434</v>
      </c>
      <c r="TZQ33" s="27" t="s">
        <v>0</v>
      </c>
      <c r="TZR33" s="27">
        <v>60</v>
      </c>
      <c r="TZS33" s="28" t="s">
        <v>148</v>
      </c>
      <c r="TZT33" s="26" t="s">
        <v>435</v>
      </c>
      <c r="TZU33" s="29">
        <v>37194</v>
      </c>
      <c r="TZV33" s="27" t="s">
        <v>436</v>
      </c>
      <c r="TZW33" s="14"/>
      <c r="TZX33" s="14"/>
      <c r="TZY33" s="30"/>
      <c r="TZZ33" s="35" t="s">
        <v>437</v>
      </c>
      <c r="UAA33" s="36"/>
      <c r="UAB33" s="37"/>
      <c r="UAC33" s="14" t="s">
        <v>433</v>
      </c>
      <c r="UAD33" s="14" t="s">
        <v>59</v>
      </c>
      <c r="UAE33" s="14"/>
      <c r="UAF33" s="26" t="s">
        <v>434</v>
      </c>
      <c r="UAG33" s="27" t="s">
        <v>0</v>
      </c>
      <c r="UAH33" s="27">
        <v>60</v>
      </c>
      <c r="UAI33" s="28" t="s">
        <v>148</v>
      </c>
      <c r="UAJ33" s="26" t="s">
        <v>435</v>
      </c>
      <c r="UAK33" s="29">
        <v>37194</v>
      </c>
      <c r="UAL33" s="27" t="s">
        <v>436</v>
      </c>
      <c r="UAM33" s="14"/>
      <c r="UAN33" s="14"/>
      <c r="UAO33" s="30"/>
      <c r="UAP33" s="35" t="s">
        <v>437</v>
      </c>
      <c r="UAQ33" s="36"/>
      <c r="UAR33" s="37"/>
      <c r="UAS33" s="14" t="s">
        <v>433</v>
      </c>
      <c r="UAT33" s="14" t="s">
        <v>59</v>
      </c>
      <c r="UAU33" s="14"/>
      <c r="UAV33" s="26" t="s">
        <v>434</v>
      </c>
      <c r="UAW33" s="27" t="s">
        <v>0</v>
      </c>
      <c r="UAX33" s="27">
        <v>60</v>
      </c>
      <c r="UAY33" s="28" t="s">
        <v>148</v>
      </c>
      <c r="UAZ33" s="26" t="s">
        <v>435</v>
      </c>
      <c r="UBA33" s="29">
        <v>37194</v>
      </c>
      <c r="UBB33" s="27" t="s">
        <v>436</v>
      </c>
      <c r="UBC33" s="14"/>
      <c r="UBD33" s="14"/>
      <c r="UBE33" s="30"/>
      <c r="UBF33" s="35" t="s">
        <v>437</v>
      </c>
      <c r="UBG33" s="36"/>
      <c r="UBH33" s="37"/>
      <c r="UBI33" s="14" t="s">
        <v>433</v>
      </c>
      <c r="UBJ33" s="14" t="s">
        <v>59</v>
      </c>
      <c r="UBK33" s="14"/>
      <c r="UBL33" s="26" t="s">
        <v>434</v>
      </c>
      <c r="UBM33" s="27" t="s">
        <v>0</v>
      </c>
      <c r="UBN33" s="27">
        <v>60</v>
      </c>
      <c r="UBO33" s="28" t="s">
        <v>148</v>
      </c>
      <c r="UBP33" s="26" t="s">
        <v>435</v>
      </c>
      <c r="UBQ33" s="29">
        <v>37194</v>
      </c>
      <c r="UBR33" s="27" t="s">
        <v>436</v>
      </c>
      <c r="UBS33" s="14"/>
      <c r="UBT33" s="14"/>
      <c r="UBU33" s="30"/>
      <c r="UBV33" s="35" t="s">
        <v>437</v>
      </c>
      <c r="UBW33" s="36"/>
      <c r="UBX33" s="37"/>
      <c r="UBY33" s="14" t="s">
        <v>433</v>
      </c>
      <c r="UBZ33" s="14" t="s">
        <v>59</v>
      </c>
      <c r="UCA33" s="14"/>
      <c r="UCB33" s="26" t="s">
        <v>434</v>
      </c>
      <c r="UCC33" s="27" t="s">
        <v>0</v>
      </c>
      <c r="UCD33" s="27">
        <v>60</v>
      </c>
      <c r="UCE33" s="28" t="s">
        <v>148</v>
      </c>
      <c r="UCF33" s="26" t="s">
        <v>435</v>
      </c>
      <c r="UCG33" s="29">
        <v>37194</v>
      </c>
      <c r="UCH33" s="27" t="s">
        <v>436</v>
      </c>
      <c r="UCI33" s="14"/>
      <c r="UCJ33" s="14"/>
      <c r="UCK33" s="30"/>
      <c r="UCL33" s="35" t="s">
        <v>437</v>
      </c>
      <c r="UCM33" s="36"/>
      <c r="UCN33" s="37"/>
      <c r="UCO33" s="14" t="s">
        <v>433</v>
      </c>
      <c r="UCP33" s="14" t="s">
        <v>59</v>
      </c>
      <c r="UCQ33" s="14"/>
      <c r="UCR33" s="26" t="s">
        <v>434</v>
      </c>
      <c r="UCS33" s="27" t="s">
        <v>0</v>
      </c>
      <c r="UCT33" s="27">
        <v>60</v>
      </c>
      <c r="UCU33" s="28" t="s">
        <v>148</v>
      </c>
      <c r="UCV33" s="26" t="s">
        <v>435</v>
      </c>
      <c r="UCW33" s="29">
        <v>37194</v>
      </c>
      <c r="UCX33" s="27" t="s">
        <v>436</v>
      </c>
      <c r="UCY33" s="14"/>
      <c r="UCZ33" s="14"/>
      <c r="UDA33" s="30"/>
      <c r="UDB33" s="35" t="s">
        <v>437</v>
      </c>
      <c r="UDC33" s="36"/>
      <c r="UDD33" s="37"/>
      <c r="UDE33" s="14" t="s">
        <v>433</v>
      </c>
      <c r="UDF33" s="14" t="s">
        <v>59</v>
      </c>
      <c r="UDG33" s="14"/>
      <c r="UDH33" s="26" t="s">
        <v>434</v>
      </c>
      <c r="UDI33" s="27" t="s">
        <v>0</v>
      </c>
      <c r="UDJ33" s="27">
        <v>60</v>
      </c>
      <c r="UDK33" s="28" t="s">
        <v>148</v>
      </c>
      <c r="UDL33" s="26" t="s">
        <v>435</v>
      </c>
      <c r="UDM33" s="29">
        <v>37194</v>
      </c>
      <c r="UDN33" s="27" t="s">
        <v>436</v>
      </c>
      <c r="UDO33" s="14"/>
      <c r="UDP33" s="14"/>
      <c r="UDQ33" s="30"/>
      <c r="UDR33" s="35" t="s">
        <v>437</v>
      </c>
      <c r="UDS33" s="36"/>
      <c r="UDT33" s="37"/>
      <c r="UDU33" s="14" t="s">
        <v>433</v>
      </c>
      <c r="UDV33" s="14" t="s">
        <v>59</v>
      </c>
      <c r="UDW33" s="14"/>
      <c r="UDX33" s="26" t="s">
        <v>434</v>
      </c>
      <c r="UDY33" s="27" t="s">
        <v>0</v>
      </c>
      <c r="UDZ33" s="27">
        <v>60</v>
      </c>
      <c r="UEA33" s="28" t="s">
        <v>148</v>
      </c>
      <c r="UEB33" s="26" t="s">
        <v>435</v>
      </c>
      <c r="UEC33" s="29">
        <v>37194</v>
      </c>
      <c r="UED33" s="27" t="s">
        <v>436</v>
      </c>
      <c r="UEE33" s="14"/>
      <c r="UEF33" s="14"/>
      <c r="UEG33" s="30"/>
      <c r="UEH33" s="35" t="s">
        <v>437</v>
      </c>
      <c r="UEI33" s="36"/>
      <c r="UEJ33" s="37"/>
      <c r="UEK33" s="14" t="s">
        <v>433</v>
      </c>
      <c r="UEL33" s="14" t="s">
        <v>59</v>
      </c>
      <c r="UEM33" s="14"/>
      <c r="UEN33" s="26" t="s">
        <v>434</v>
      </c>
      <c r="UEO33" s="27" t="s">
        <v>0</v>
      </c>
      <c r="UEP33" s="27">
        <v>60</v>
      </c>
      <c r="UEQ33" s="28" t="s">
        <v>148</v>
      </c>
      <c r="UER33" s="26" t="s">
        <v>435</v>
      </c>
      <c r="UES33" s="29">
        <v>37194</v>
      </c>
      <c r="UET33" s="27" t="s">
        <v>436</v>
      </c>
      <c r="UEU33" s="14"/>
      <c r="UEV33" s="14"/>
      <c r="UEW33" s="30"/>
      <c r="UEX33" s="35" t="s">
        <v>437</v>
      </c>
      <c r="UEY33" s="36"/>
      <c r="UEZ33" s="37"/>
      <c r="UFA33" s="14" t="s">
        <v>433</v>
      </c>
      <c r="UFB33" s="14" t="s">
        <v>59</v>
      </c>
      <c r="UFC33" s="14"/>
      <c r="UFD33" s="26" t="s">
        <v>434</v>
      </c>
      <c r="UFE33" s="27" t="s">
        <v>0</v>
      </c>
      <c r="UFF33" s="27">
        <v>60</v>
      </c>
      <c r="UFG33" s="28" t="s">
        <v>148</v>
      </c>
      <c r="UFH33" s="26" t="s">
        <v>435</v>
      </c>
      <c r="UFI33" s="29">
        <v>37194</v>
      </c>
      <c r="UFJ33" s="27" t="s">
        <v>436</v>
      </c>
      <c r="UFK33" s="14"/>
      <c r="UFL33" s="14"/>
      <c r="UFM33" s="30"/>
      <c r="UFN33" s="35" t="s">
        <v>437</v>
      </c>
      <c r="UFO33" s="36"/>
      <c r="UFP33" s="37"/>
      <c r="UFQ33" s="14" t="s">
        <v>433</v>
      </c>
      <c r="UFR33" s="14" t="s">
        <v>59</v>
      </c>
      <c r="UFS33" s="14"/>
      <c r="UFT33" s="26" t="s">
        <v>434</v>
      </c>
      <c r="UFU33" s="27" t="s">
        <v>0</v>
      </c>
      <c r="UFV33" s="27">
        <v>60</v>
      </c>
      <c r="UFW33" s="28" t="s">
        <v>148</v>
      </c>
      <c r="UFX33" s="26" t="s">
        <v>435</v>
      </c>
      <c r="UFY33" s="29">
        <v>37194</v>
      </c>
      <c r="UFZ33" s="27" t="s">
        <v>436</v>
      </c>
      <c r="UGA33" s="14"/>
      <c r="UGB33" s="14"/>
      <c r="UGC33" s="30"/>
      <c r="UGD33" s="35" t="s">
        <v>437</v>
      </c>
      <c r="UGE33" s="36"/>
      <c r="UGF33" s="37"/>
      <c r="UGG33" s="14" t="s">
        <v>433</v>
      </c>
      <c r="UGH33" s="14" t="s">
        <v>59</v>
      </c>
      <c r="UGI33" s="14"/>
      <c r="UGJ33" s="26" t="s">
        <v>434</v>
      </c>
      <c r="UGK33" s="27" t="s">
        <v>0</v>
      </c>
      <c r="UGL33" s="27">
        <v>60</v>
      </c>
      <c r="UGM33" s="28" t="s">
        <v>148</v>
      </c>
      <c r="UGN33" s="26" t="s">
        <v>435</v>
      </c>
      <c r="UGO33" s="29">
        <v>37194</v>
      </c>
      <c r="UGP33" s="27" t="s">
        <v>436</v>
      </c>
      <c r="UGQ33" s="14"/>
      <c r="UGR33" s="14"/>
      <c r="UGS33" s="30"/>
      <c r="UGT33" s="35" t="s">
        <v>437</v>
      </c>
      <c r="UGU33" s="36"/>
      <c r="UGV33" s="37"/>
      <c r="UGW33" s="14" t="s">
        <v>433</v>
      </c>
      <c r="UGX33" s="14" t="s">
        <v>59</v>
      </c>
      <c r="UGY33" s="14"/>
      <c r="UGZ33" s="26" t="s">
        <v>434</v>
      </c>
      <c r="UHA33" s="27" t="s">
        <v>0</v>
      </c>
      <c r="UHB33" s="27">
        <v>60</v>
      </c>
      <c r="UHC33" s="28" t="s">
        <v>148</v>
      </c>
      <c r="UHD33" s="26" t="s">
        <v>435</v>
      </c>
      <c r="UHE33" s="29">
        <v>37194</v>
      </c>
      <c r="UHF33" s="27" t="s">
        <v>436</v>
      </c>
      <c r="UHG33" s="14"/>
      <c r="UHH33" s="14"/>
      <c r="UHI33" s="30"/>
      <c r="UHJ33" s="35" t="s">
        <v>437</v>
      </c>
      <c r="UHK33" s="36"/>
      <c r="UHL33" s="37"/>
      <c r="UHM33" s="14" t="s">
        <v>433</v>
      </c>
      <c r="UHN33" s="14" t="s">
        <v>59</v>
      </c>
      <c r="UHO33" s="14"/>
      <c r="UHP33" s="26" t="s">
        <v>434</v>
      </c>
      <c r="UHQ33" s="27" t="s">
        <v>0</v>
      </c>
      <c r="UHR33" s="27">
        <v>60</v>
      </c>
      <c r="UHS33" s="28" t="s">
        <v>148</v>
      </c>
      <c r="UHT33" s="26" t="s">
        <v>435</v>
      </c>
      <c r="UHU33" s="29">
        <v>37194</v>
      </c>
      <c r="UHV33" s="27" t="s">
        <v>436</v>
      </c>
      <c r="UHW33" s="14"/>
      <c r="UHX33" s="14"/>
      <c r="UHY33" s="30"/>
      <c r="UHZ33" s="35" t="s">
        <v>437</v>
      </c>
      <c r="UIA33" s="36"/>
      <c r="UIB33" s="37"/>
      <c r="UIC33" s="14" t="s">
        <v>433</v>
      </c>
      <c r="UID33" s="14" t="s">
        <v>59</v>
      </c>
      <c r="UIE33" s="14"/>
      <c r="UIF33" s="26" t="s">
        <v>434</v>
      </c>
      <c r="UIG33" s="27" t="s">
        <v>0</v>
      </c>
      <c r="UIH33" s="27">
        <v>60</v>
      </c>
      <c r="UII33" s="28" t="s">
        <v>148</v>
      </c>
      <c r="UIJ33" s="26" t="s">
        <v>435</v>
      </c>
      <c r="UIK33" s="29">
        <v>37194</v>
      </c>
      <c r="UIL33" s="27" t="s">
        <v>436</v>
      </c>
      <c r="UIM33" s="14"/>
      <c r="UIN33" s="14"/>
      <c r="UIO33" s="30"/>
      <c r="UIP33" s="35" t="s">
        <v>437</v>
      </c>
      <c r="UIQ33" s="36"/>
      <c r="UIR33" s="37"/>
      <c r="UIS33" s="14" t="s">
        <v>433</v>
      </c>
      <c r="UIT33" s="14" t="s">
        <v>59</v>
      </c>
      <c r="UIU33" s="14"/>
      <c r="UIV33" s="26" t="s">
        <v>434</v>
      </c>
      <c r="UIW33" s="27" t="s">
        <v>0</v>
      </c>
      <c r="UIX33" s="27">
        <v>60</v>
      </c>
      <c r="UIY33" s="28" t="s">
        <v>148</v>
      </c>
      <c r="UIZ33" s="26" t="s">
        <v>435</v>
      </c>
      <c r="UJA33" s="29">
        <v>37194</v>
      </c>
      <c r="UJB33" s="27" t="s">
        <v>436</v>
      </c>
      <c r="UJC33" s="14"/>
      <c r="UJD33" s="14"/>
      <c r="UJE33" s="30"/>
      <c r="UJF33" s="35" t="s">
        <v>437</v>
      </c>
      <c r="UJG33" s="36"/>
      <c r="UJH33" s="37"/>
      <c r="UJI33" s="14" t="s">
        <v>433</v>
      </c>
      <c r="UJJ33" s="14" t="s">
        <v>59</v>
      </c>
      <c r="UJK33" s="14"/>
      <c r="UJL33" s="26" t="s">
        <v>434</v>
      </c>
      <c r="UJM33" s="27" t="s">
        <v>0</v>
      </c>
      <c r="UJN33" s="27">
        <v>60</v>
      </c>
      <c r="UJO33" s="28" t="s">
        <v>148</v>
      </c>
      <c r="UJP33" s="26" t="s">
        <v>435</v>
      </c>
      <c r="UJQ33" s="29">
        <v>37194</v>
      </c>
      <c r="UJR33" s="27" t="s">
        <v>436</v>
      </c>
      <c r="UJS33" s="14"/>
      <c r="UJT33" s="14"/>
      <c r="UJU33" s="30"/>
      <c r="UJV33" s="35" t="s">
        <v>437</v>
      </c>
      <c r="UJW33" s="36"/>
      <c r="UJX33" s="37"/>
      <c r="UJY33" s="14" t="s">
        <v>433</v>
      </c>
      <c r="UJZ33" s="14" t="s">
        <v>59</v>
      </c>
      <c r="UKA33" s="14"/>
      <c r="UKB33" s="26" t="s">
        <v>434</v>
      </c>
      <c r="UKC33" s="27" t="s">
        <v>0</v>
      </c>
      <c r="UKD33" s="27">
        <v>60</v>
      </c>
      <c r="UKE33" s="28" t="s">
        <v>148</v>
      </c>
      <c r="UKF33" s="26" t="s">
        <v>435</v>
      </c>
      <c r="UKG33" s="29">
        <v>37194</v>
      </c>
      <c r="UKH33" s="27" t="s">
        <v>436</v>
      </c>
      <c r="UKI33" s="14"/>
      <c r="UKJ33" s="14"/>
      <c r="UKK33" s="30"/>
      <c r="UKL33" s="35" t="s">
        <v>437</v>
      </c>
      <c r="UKM33" s="36"/>
      <c r="UKN33" s="37"/>
      <c r="UKO33" s="14" t="s">
        <v>433</v>
      </c>
      <c r="UKP33" s="14" t="s">
        <v>59</v>
      </c>
      <c r="UKQ33" s="14"/>
      <c r="UKR33" s="26" t="s">
        <v>434</v>
      </c>
      <c r="UKS33" s="27" t="s">
        <v>0</v>
      </c>
      <c r="UKT33" s="27">
        <v>60</v>
      </c>
      <c r="UKU33" s="28" t="s">
        <v>148</v>
      </c>
      <c r="UKV33" s="26" t="s">
        <v>435</v>
      </c>
      <c r="UKW33" s="29">
        <v>37194</v>
      </c>
      <c r="UKX33" s="27" t="s">
        <v>436</v>
      </c>
      <c r="UKY33" s="14"/>
      <c r="UKZ33" s="14"/>
      <c r="ULA33" s="30"/>
      <c r="ULB33" s="35" t="s">
        <v>437</v>
      </c>
      <c r="ULC33" s="36"/>
      <c r="ULD33" s="37"/>
      <c r="ULE33" s="14" t="s">
        <v>433</v>
      </c>
      <c r="ULF33" s="14" t="s">
        <v>59</v>
      </c>
      <c r="ULG33" s="14"/>
      <c r="ULH33" s="26" t="s">
        <v>434</v>
      </c>
      <c r="ULI33" s="27" t="s">
        <v>0</v>
      </c>
      <c r="ULJ33" s="27">
        <v>60</v>
      </c>
      <c r="ULK33" s="28" t="s">
        <v>148</v>
      </c>
      <c r="ULL33" s="26" t="s">
        <v>435</v>
      </c>
      <c r="ULM33" s="29">
        <v>37194</v>
      </c>
      <c r="ULN33" s="27" t="s">
        <v>436</v>
      </c>
      <c r="ULO33" s="14"/>
      <c r="ULP33" s="14"/>
      <c r="ULQ33" s="30"/>
      <c r="ULR33" s="35" t="s">
        <v>437</v>
      </c>
      <c r="ULS33" s="36"/>
      <c r="ULT33" s="37"/>
      <c r="ULU33" s="14" t="s">
        <v>433</v>
      </c>
      <c r="ULV33" s="14" t="s">
        <v>59</v>
      </c>
      <c r="ULW33" s="14"/>
      <c r="ULX33" s="26" t="s">
        <v>434</v>
      </c>
      <c r="ULY33" s="27" t="s">
        <v>0</v>
      </c>
      <c r="ULZ33" s="27">
        <v>60</v>
      </c>
      <c r="UMA33" s="28" t="s">
        <v>148</v>
      </c>
      <c r="UMB33" s="26" t="s">
        <v>435</v>
      </c>
      <c r="UMC33" s="29">
        <v>37194</v>
      </c>
      <c r="UMD33" s="27" t="s">
        <v>436</v>
      </c>
      <c r="UME33" s="14"/>
      <c r="UMF33" s="14"/>
      <c r="UMG33" s="30"/>
      <c r="UMH33" s="35" t="s">
        <v>437</v>
      </c>
      <c r="UMI33" s="36"/>
      <c r="UMJ33" s="37"/>
      <c r="UMK33" s="14" t="s">
        <v>433</v>
      </c>
      <c r="UML33" s="14" t="s">
        <v>59</v>
      </c>
      <c r="UMM33" s="14"/>
      <c r="UMN33" s="26" t="s">
        <v>434</v>
      </c>
      <c r="UMO33" s="27" t="s">
        <v>0</v>
      </c>
      <c r="UMP33" s="27">
        <v>60</v>
      </c>
      <c r="UMQ33" s="28" t="s">
        <v>148</v>
      </c>
      <c r="UMR33" s="26" t="s">
        <v>435</v>
      </c>
      <c r="UMS33" s="29">
        <v>37194</v>
      </c>
      <c r="UMT33" s="27" t="s">
        <v>436</v>
      </c>
      <c r="UMU33" s="14"/>
      <c r="UMV33" s="14"/>
      <c r="UMW33" s="30"/>
      <c r="UMX33" s="35" t="s">
        <v>437</v>
      </c>
      <c r="UMY33" s="36"/>
      <c r="UMZ33" s="37"/>
      <c r="UNA33" s="14" t="s">
        <v>433</v>
      </c>
      <c r="UNB33" s="14" t="s">
        <v>59</v>
      </c>
      <c r="UNC33" s="14"/>
      <c r="UND33" s="26" t="s">
        <v>434</v>
      </c>
      <c r="UNE33" s="27" t="s">
        <v>0</v>
      </c>
      <c r="UNF33" s="27">
        <v>60</v>
      </c>
      <c r="UNG33" s="28" t="s">
        <v>148</v>
      </c>
      <c r="UNH33" s="26" t="s">
        <v>435</v>
      </c>
      <c r="UNI33" s="29">
        <v>37194</v>
      </c>
      <c r="UNJ33" s="27" t="s">
        <v>436</v>
      </c>
      <c r="UNK33" s="14"/>
      <c r="UNL33" s="14"/>
      <c r="UNM33" s="30"/>
      <c r="UNN33" s="35" t="s">
        <v>437</v>
      </c>
      <c r="UNO33" s="36"/>
      <c r="UNP33" s="37"/>
      <c r="UNQ33" s="14" t="s">
        <v>433</v>
      </c>
      <c r="UNR33" s="14" t="s">
        <v>59</v>
      </c>
      <c r="UNS33" s="14"/>
      <c r="UNT33" s="26" t="s">
        <v>434</v>
      </c>
      <c r="UNU33" s="27" t="s">
        <v>0</v>
      </c>
      <c r="UNV33" s="27">
        <v>60</v>
      </c>
      <c r="UNW33" s="28" t="s">
        <v>148</v>
      </c>
      <c r="UNX33" s="26" t="s">
        <v>435</v>
      </c>
      <c r="UNY33" s="29">
        <v>37194</v>
      </c>
      <c r="UNZ33" s="27" t="s">
        <v>436</v>
      </c>
      <c r="UOA33" s="14"/>
      <c r="UOB33" s="14"/>
      <c r="UOC33" s="30"/>
      <c r="UOD33" s="35" t="s">
        <v>437</v>
      </c>
      <c r="UOE33" s="36"/>
      <c r="UOF33" s="37"/>
      <c r="UOG33" s="14" t="s">
        <v>433</v>
      </c>
      <c r="UOH33" s="14" t="s">
        <v>59</v>
      </c>
      <c r="UOI33" s="14"/>
      <c r="UOJ33" s="26" t="s">
        <v>434</v>
      </c>
      <c r="UOK33" s="27" t="s">
        <v>0</v>
      </c>
      <c r="UOL33" s="27">
        <v>60</v>
      </c>
      <c r="UOM33" s="28" t="s">
        <v>148</v>
      </c>
      <c r="UON33" s="26" t="s">
        <v>435</v>
      </c>
      <c r="UOO33" s="29">
        <v>37194</v>
      </c>
      <c r="UOP33" s="27" t="s">
        <v>436</v>
      </c>
      <c r="UOQ33" s="14"/>
      <c r="UOR33" s="14"/>
      <c r="UOS33" s="30"/>
      <c r="UOT33" s="35" t="s">
        <v>437</v>
      </c>
      <c r="UOU33" s="36"/>
      <c r="UOV33" s="37"/>
      <c r="UOW33" s="14" t="s">
        <v>433</v>
      </c>
      <c r="UOX33" s="14" t="s">
        <v>59</v>
      </c>
      <c r="UOY33" s="14"/>
      <c r="UOZ33" s="26" t="s">
        <v>434</v>
      </c>
      <c r="UPA33" s="27" t="s">
        <v>0</v>
      </c>
      <c r="UPB33" s="27">
        <v>60</v>
      </c>
      <c r="UPC33" s="28" t="s">
        <v>148</v>
      </c>
      <c r="UPD33" s="26" t="s">
        <v>435</v>
      </c>
      <c r="UPE33" s="29">
        <v>37194</v>
      </c>
      <c r="UPF33" s="27" t="s">
        <v>436</v>
      </c>
      <c r="UPG33" s="14"/>
      <c r="UPH33" s="14"/>
      <c r="UPI33" s="30"/>
      <c r="UPJ33" s="35" t="s">
        <v>437</v>
      </c>
      <c r="UPK33" s="36"/>
      <c r="UPL33" s="37"/>
      <c r="UPM33" s="14" t="s">
        <v>433</v>
      </c>
      <c r="UPN33" s="14" t="s">
        <v>59</v>
      </c>
      <c r="UPO33" s="14"/>
      <c r="UPP33" s="26" t="s">
        <v>434</v>
      </c>
      <c r="UPQ33" s="27" t="s">
        <v>0</v>
      </c>
      <c r="UPR33" s="27">
        <v>60</v>
      </c>
      <c r="UPS33" s="28" t="s">
        <v>148</v>
      </c>
      <c r="UPT33" s="26" t="s">
        <v>435</v>
      </c>
      <c r="UPU33" s="29">
        <v>37194</v>
      </c>
      <c r="UPV33" s="27" t="s">
        <v>436</v>
      </c>
      <c r="UPW33" s="14"/>
      <c r="UPX33" s="14"/>
      <c r="UPY33" s="30"/>
      <c r="UPZ33" s="35" t="s">
        <v>437</v>
      </c>
      <c r="UQA33" s="36"/>
      <c r="UQB33" s="37"/>
      <c r="UQC33" s="14" t="s">
        <v>433</v>
      </c>
      <c r="UQD33" s="14" t="s">
        <v>59</v>
      </c>
      <c r="UQE33" s="14"/>
      <c r="UQF33" s="26" t="s">
        <v>434</v>
      </c>
      <c r="UQG33" s="27" t="s">
        <v>0</v>
      </c>
      <c r="UQH33" s="27">
        <v>60</v>
      </c>
      <c r="UQI33" s="28" t="s">
        <v>148</v>
      </c>
      <c r="UQJ33" s="26" t="s">
        <v>435</v>
      </c>
      <c r="UQK33" s="29">
        <v>37194</v>
      </c>
      <c r="UQL33" s="27" t="s">
        <v>436</v>
      </c>
      <c r="UQM33" s="14"/>
      <c r="UQN33" s="14"/>
      <c r="UQO33" s="30"/>
      <c r="UQP33" s="35" t="s">
        <v>437</v>
      </c>
      <c r="UQQ33" s="36"/>
      <c r="UQR33" s="37"/>
      <c r="UQS33" s="14" t="s">
        <v>433</v>
      </c>
      <c r="UQT33" s="14" t="s">
        <v>59</v>
      </c>
      <c r="UQU33" s="14"/>
      <c r="UQV33" s="26" t="s">
        <v>434</v>
      </c>
      <c r="UQW33" s="27" t="s">
        <v>0</v>
      </c>
      <c r="UQX33" s="27">
        <v>60</v>
      </c>
      <c r="UQY33" s="28" t="s">
        <v>148</v>
      </c>
      <c r="UQZ33" s="26" t="s">
        <v>435</v>
      </c>
      <c r="URA33" s="29">
        <v>37194</v>
      </c>
      <c r="URB33" s="27" t="s">
        <v>436</v>
      </c>
      <c r="URC33" s="14"/>
      <c r="URD33" s="14"/>
      <c r="URE33" s="30"/>
      <c r="URF33" s="35" t="s">
        <v>437</v>
      </c>
      <c r="URG33" s="36"/>
      <c r="URH33" s="37"/>
      <c r="URI33" s="14" t="s">
        <v>433</v>
      </c>
      <c r="URJ33" s="14" t="s">
        <v>59</v>
      </c>
      <c r="URK33" s="14"/>
      <c r="URL33" s="26" t="s">
        <v>434</v>
      </c>
      <c r="URM33" s="27" t="s">
        <v>0</v>
      </c>
      <c r="URN33" s="27">
        <v>60</v>
      </c>
      <c r="URO33" s="28" t="s">
        <v>148</v>
      </c>
      <c r="URP33" s="26" t="s">
        <v>435</v>
      </c>
      <c r="URQ33" s="29">
        <v>37194</v>
      </c>
      <c r="URR33" s="27" t="s">
        <v>436</v>
      </c>
      <c r="URS33" s="14"/>
      <c r="URT33" s="14"/>
      <c r="URU33" s="30"/>
      <c r="URV33" s="35" t="s">
        <v>437</v>
      </c>
      <c r="URW33" s="36"/>
      <c r="URX33" s="37"/>
      <c r="URY33" s="14" t="s">
        <v>433</v>
      </c>
      <c r="URZ33" s="14" t="s">
        <v>59</v>
      </c>
      <c r="USA33" s="14"/>
      <c r="USB33" s="26" t="s">
        <v>434</v>
      </c>
      <c r="USC33" s="27" t="s">
        <v>0</v>
      </c>
      <c r="USD33" s="27">
        <v>60</v>
      </c>
      <c r="USE33" s="28" t="s">
        <v>148</v>
      </c>
      <c r="USF33" s="26" t="s">
        <v>435</v>
      </c>
      <c r="USG33" s="29">
        <v>37194</v>
      </c>
      <c r="USH33" s="27" t="s">
        <v>436</v>
      </c>
      <c r="USI33" s="14"/>
      <c r="USJ33" s="14"/>
      <c r="USK33" s="30"/>
      <c r="USL33" s="35" t="s">
        <v>437</v>
      </c>
      <c r="USM33" s="36"/>
      <c r="USN33" s="37"/>
      <c r="USO33" s="14" t="s">
        <v>433</v>
      </c>
      <c r="USP33" s="14" t="s">
        <v>59</v>
      </c>
      <c r="USQ33" s="14"/>
      <c r="USR33" s="26" t="s">
        <v>434</v>
      </c>
      <c r="USS33" s="27" t="s">
        <v>0</v>
      </c>
      <c r="UST33" s="27">
        <v>60</v>
      </c>
      <c r="USU33" s="28" t="s">
        <v>148</v>
      </c>
      <c r="USV33" s="26" t="s">
        <v>435</v>
      </c>
      <c r="USW33" s="29">
        <v>37194</v>
      </c>
      <c r="USX33" s="27" t="s">
        <v>436</v>
      </c>
      <c r="USY33" s="14"/>
      <c r="USZ33" s="14"/>
      <c r="UTA33" s="30"/>
      <c r="UTB33" s="35" t="s">
        <v>437</v>
      </c>
      <c r="UTC33" s="36"/>
      <c r="UTD33" s="37"/>
      <c r="UTE33" s="14" t="s">
        <v>433</v>
      </c>
      <c r="UTF33" s="14" t="s">
        <v>59</v>
      </c>
      <c r="UTG33" s="14"/>
      <c r="UTH33" s="26" t="s">
        <v>434</v>
      </c>
      <c r="UTI33" s="27" t="s">
        <v>0</v>
      </c>
      <c r="UTJ33" s="27">
        <v>60</v>
      </c>
      <c r="UTK33" s="28" t="s">
        <v>148</v>
      </c>
      <c r="UTL33" s="26" t="s">
        <v>435</v>
      </c>
      <c r="UTM33" s="29">
        <v>37194</v>
      </c>
      <c r="UTN33" s="27" t="s">
        <v>436</v>
      </c>
      <c r="UTO33" s="14"/>
      <c r="UTP33" s="14"/>
      <c r="UTQ33" s="30"/>
      <c r="UTR33" s="35" t="s">
        <v>437</v>
      </c>
      <c r="UTS33" s="36"/>
      <c r="UTT33" s="37"/>
      <c r="UTU33" s="14" t="s">
        <v>433</v>
      </c>
      <c r="UTV33" s="14" t="s">
        <v>59</v>
      </c>
      <c r="UTW33" s="14"/>
      <c r="UTX33" s="26" t="s">
        <v>434</v>
      </c>
      <c r="UTY33" s="27" t="s">
        <v>0</v>
      </c>
      <c r="UTZ33" s="27">
        <v>60</v>
      </c>
      <c r="UUA33" s="28" t="s">
        <v>148</v>
      </c>
      <c r="UUB33" s="26" t="s">
        <v>435</v>
      </c>
      <c r="UUC33" s="29">
        <v>37194</v>
      </c>
      <c r="UUD33" s="27" t="s">
        <v>436</v>
      </c>
      <c r="UUE33" s="14"/>
      <c r="UUF33" s="14"/>
      <c r="UUG33" s="30"/>
      <c r="UUH33" s="35" t="s">
        <v>437</v>
      </c>
      <c r="UUI33" s="36"/>
      <c r="UUJ33" s="37"/>
      <c r="UUK33" s="14" t="s">
        <v>433</v>
      </c>
      <c r="UUL33" s="14" t="s">
        <v>59</v>
      </c>
      <c r="UUM33" s="14"/>
      <c r="UUN33" s="26" t="s">
        <v>434</v>
      </c>
      <c r="UUO33" s="27" t="s">
        <v>0</v>
      </c>
      <c r="UUP33" s="27">
        <v>60</v>
      </c>
      <c r="UUQ33" s="28" t="s">
        <v>148</v>
      </c>
      <c r="UUR33" s="26" t="s">
        <v>435</v>
      </c>
      <c r="UUS33" s="29">
        <v>37194</v>
      </c>
      <c r="UUT33" s="27" t="s">
        <v>436</v>
      </c>
      <c r="UUU33" s="14"/>
      <c r="UUV33" s="14"/>
      <c r="UUW33" s="30"/>
      <c r="UUX33" s="35" t="s">
        <v>437</v>
      </c>
      <c r="UUY33" s="36"/>
      <c r="UUZ33" s="37"/>
      <c r="UVA33" s="14" t="s">
        <v>433</v>
      </c>
      <c r="UVB33" s="14" t="s">
        <v>59</v>
      </c>
      <c r="UVC33" s="14"/>
      <c r="UVD33" s="26" t="s">
        <v>434</v>
      </c>
      <c r="UVE33" s="27" t="s">
        <v>0</v>
      </c>
      <c r="UVF33" s="27">
        <v>60</v>
      </c>
      <c r="UVG33" s="28" t="s">
        <v>148</v>
      </c>
      <c r="UVH33" s="26" t="s">
        <v>435</v>
      </c>
      <c r="UVI33" s="29">
        <v>37194</v>
      </c>
      <c r="UVJ33" s="27" t="s">
        <v>436</v>
      </c>
      <c r="UVK33" s="14"/>
      <c r="UVL33" s="14"/>
      <c r="UVM33" s="30"/>
      <c r="UVN33" s="35" t="s">
        <v>437</v>
      </c>
      <c r="UVO33" s="36"/>
      <c r="UVP33" s="37"/>
      <c r="UVQ33" s="14" t="s">
        <v>433</v>
      </c>
      <c r="UVR33" s="14" t="s">
        <v>59</v>
      </c>
      <c r="UVS33" s="14"/>
      <c r="UVT33" s="26" t="s">
        <v>434</v>
      </c>
      <c r="UVU33" s="27" t="s">
        <v>0</v>
      </c>
      <c r="UVV33" s="27">
        <v>60</v>
      </c>
      <c r="UVW33" s="28" t="s">
        <v>148</v>
      </c>
      <c r="UVX33" s="26" t="s">
        <v>435</v>
      </c>
      <c r="UVY33" s="29">
        <v>37194</v>
      </c>
      <c r="UVZ33" s="27" t="s">
        <v>436</v>
      </c>
      <c r="UWA33" s="14"/>
      <c r="UWB33" s="14"/>
      <c r="UWC33" s="30"/>
      <c r="UWD33" s="35" t="s">
        <v>437</v>
      </c>
      <c r="UWE33" s="36"/>
      <c r="UWF33" s="37"/>
      <c r="UWG33" s="14" t="s">
        <v>433</v>
      </c>
      <c r="UWH33" s="14" t="s">
        <v>59</v>
      </c>
      <c r="UWI33" s="14"/>
      <c r="UWJ33" s="26" t="s">
        <v>434</v>
      </c>
      <c r="UWK33" s="27" t="s">
        <v>0</v>
      </c>
      <c r="UWL33" s="27">
        <v>60</v>
      </c>
      <c r="UWM33" s="28" t="s">
        <v>148</v>
      </c>
      <c r="UWN33" s="26" t="s">
        <v>435</v>
      </c>
      <c r="UWO33" s="29">
        <v>37194</v>
      </c>
      <c r="UWP33" s="27" t="s">
        <v>436</v>
      </c>
      <c r="UWQ33" s="14"/>
      <c r="UWR33" s="14"/>
      <c r="UWS33" s="30"/>
      <c r="UWT33" s="35" t="s">
        <v>437</v>
      </c>
      <c r="UWU33" s="36"/>
      <c r="UWV33" s="37"/>
      <c r="UWW33" s="14" t="s">
        <v>433</v>
      </c>
      <c r="UWX33" s="14" t="s">
        <v>59</v>
      </c>
      <c r="UWY33" s="14"/>
      <c r="UWZ33" s="26" t="s">
        <v>434</v>
      </c>
      <c r="UXA33" s="27" t="s">
        <v>0</v>
      </c>
      <c r="UXB33" s="27">
        <v>60</v>
      </c>
      <c r="UXC33" s="28" t="s">
        <v>148</v>
      </c>
      <c r="UXD33" s="26" t="s">
        <v>435</v>
      </c>
      <c r="UXE33" s="29">
        <v>37194</v>
      </c>
      <c r="UXF33" s="27" t="s">
        <v>436</v>
      </c>
      <c r="UXG33" s="14"/>
      <c r="UXH33" s="14"/>
      <c r="UXI33" s="30"/>
      <c r="UXJ33" s="35" t="s">
        <v>437</v>
      </c>
      <c r="UXK33" s="36"/>
      <c r="UXL33" s="37"/>
      <c r="UXM33" s="14" t="s">
        <v>433</v>
      </c>
      <c r="UXN33" s="14" t="s">
        <v>59</v>
      </c>
      <c r="UXO33" s="14"/>
      <c r="UXP33" s="26" t="s">
        <v>434</v>
      </c>
      <c r="UXQ33" s="27" t="s">
        <v>0</v>
      </c>
      <c r="UXR33" s="27">
        <v>60</v>
      </c>
      <c r="UXS33" s="28" t="s">
        <v>148</v>
      </c>
      <c r="UXT33" s="26" t="s">
        <v>435</v>
      </c>
      <c r="UXU33" s="29">
        <v>37194</v>
      </c>
      <c r="UXV33" s="27" t="s">
        <v>436</v>
      </c>
      <c r="UXW33" s="14"/>
      <c r="UXX33" s="14"/>
      <c r="UXY33" s="30"/>
      <c r="UXZ33" s="35" t="s">
        <v>437</v>
      </c>
      <c r="UYA33" s="36"/>
      <c r="UYB33" s="37"/>
      <c r="UYC33" s="14" t="s">
        <v>433</v>
      </c>
      <c r="UYD33" s="14" t="s">
        <v>59</v>
      </c>
      <c r="UYE33" s="14"/>
      <c r="UYF33" s="26" t="s">
        <v>434</v>
      </c>
      <c r="UYG33" s="27" t="s">
        <v>0</v>
      </c>
      <c r="UYH33" s="27">
        <v>60</v>
      </c>
      <c r="UYI33" s="28" t="s">
        <v>148</v>
      </c>
      <c r="UYJ33" s="26" t="s">
        <v>435</v>
      </c>
      <c r="UYK33" s="29">
        <v>37194</v>
      </c>
      <c r="UYL33" s="27" t="s">
        <v>436</v>
      </c>
      <c r="UYM33" s="14"/>
      <c r="UYN33" s="14"/>
      <c r="UYO33" s="30"/>
      <c r="UYP33" s="35" t="s">
        <v>437</v>
      </c>
      <c r="UYQ33" s="36"/>
      <c r="UYR33" s="37"/>
      <c r="UYS33" s="14" t="s">
        <v>433</v>
      </c>
      <c r="UYT33" s="14" t="s">
        <v>59</v>
      </c>
      <c r="UYU33" s="14"/>
      <c r="UYV33" s="26" t="s">
        <v>434</v>
      </c>
      <c r="UYW33" s="27" t="s">
        <v>0</v>
      </c>
      <c r="UYX33" s="27">
        <v>60</v>
      </c>
      <c r="UYY33" s="28" t="s">
        <v>148</v>
      </c>
      <c r="UYZ33" s="26" t="s">
        <v>435</v>
      </c>
      <c r="UZA33" s="29">
        <v>37194</v>
      </c>
      <c r="UZB33" s="27" t="s">
        <v>436</v>
      </c>
      <c r="UZC33" s="14"/>
      <c r="UZD33" s="14"/>
      <c r="UZE33" s="30"/>
      <c r="UZF33" s="35" t="s">
        <v>437</v>
      </c>
      <c r="UZG33" s="36"/>
      <c r="UZH33" s="37"/>
      <c r="UZI33" s="14" t="s">
        <v>433</v>
      </c>
      <c r="UZJ33" s="14" t="s">
        <v>59</v>
      </c>
      <c r="UZK33" s="14"/>
      <c r="UZL33" s="26" t="s">
        <v>434</v>
      </c>
      <c r="UZM33" s="27" t="s">
        <v>0</v>
      </c>
      <c r="UZN33" s="27">
        <v>60</v>
      </c>
      <c r="UZO33" s="28" t="s">
        <v>148</v>
      </c>
      <c r="UZP33" s="26" t="s">
        <v>435</v>
      </c>
      <c r="UZQ33" s="29">
        <v>37194</v>
      </c>
      <c r="UZR33" s="27" t="s">
        <v>436</v>
      </c>
      <c r="UZS33" s="14"/>
      <c r="UZT33" s="14"/>
      <c r="UZU33" s="30"/>
      <c r="UZV33" s="35" t="s">
        <v>437</v>
      </c>
      <c r="UZW33" s="36"/>
      <c r="UZX33" s="37"/>
      <c r="UZY33" s="14" t="s">
        <v>433</v>
      </c>
      <c r="UZZ33" s="14" t="s">
        <v>59</v>
      </c>
      <c r="VAA33" s="14"/>
      <c r="VAB33" s="26" t="s">
        <v>434</v>
      </c>
      <c r="VAC33" s="27" t="s">
        <v>0</v>
      </c>
      <c r="VAD33" s="27">
        <v>60</v>
      </c>
      <c r="VAE33" s="28" t="s">
        <v>148</v>
      </c>
      <c r="VAF33" s="26" t="s">
        <v>435</v>
      </c>
      <c r="VAG33" s="29">
        <v>37194</v>
      </c>
      <c r="VAH33" s="27" t="s">
        <v>436</v>
      </c>
      <c r="VAI33" s="14"/>
      <c r="VAJ33" s="14"/>
      <c r="VAK33" s="30"/>
      <c r="VAL33" s="35" t="s">
        <v>437</v>
      </c>
      <c r="VAM33" s="36"/>
      <c r="VAN33" s="37"/>
      <c r="VAO33" s="14" t="s">
        <v>433</v>
      </c>
      <c r="VAP33" s="14" t="s">
        <v>59</v>
      </c>
      <c r="VAQ33" s="14"/>
      <c r="VAR33" s="26" t="s">
        <v>434</v>
      </c>
      <c r="VAS33" s="27" t="s">
        <v>0</v>
      </c>
      <c r="VAT33" s="27">
        <v>60</v>
      </c>
      <c r="VAU33" s="28" t="s">
        <v>148</v>
      </c>
      <c r="VAV33" s="26" t="s">
        <v>435</v>
      </c>
      <c r="VAW33" s="29">
        <v>37194</v>
      </c>
      <c r="VAX33" s="27" t="s">
        <v>436</v>
      </c>
      <c r="VAY33" s="14"/>
      <c r="VAZ33" s="14"/>
      <c r="VBA33" s="30"/>
      <c r="VBB33" s="35" t="s">
        <v>437</v>
      </c>
      <c r="VBC33" s="36"/>
      <c r="VBD33" s="37"/>
      <c r="VBE33" s="14" t="s">
        <v>433</v>
      </c>
      <c r="VBF33" s="14" t="s">
        <v>59</v>
      </c>
      <c r="VBG33" s="14"/>
      <c r="VBH33" s="26" t="s">
        <v>434</v>
      </c>
      <c r="VBI33" s="27" t="s">
        <v>0</v>
      </c>
      <c r="VBJ33" s="27">
        <v>60</v>
      </c>
      <c r="VBK33" s="28" t="s">
        <v>148</v>
      </c>
      <c r="VBL33" s="26" t="s">
        <v>435</v>
      </c>
      <c r="VBM33" s="29">
        <v>37194</v>
      </c>
      <c r="VBN33" s="27" t="s">
        <v>436</v>
      </c>
      <c r="VBO33" s="14"/>
      <c r="VBP33" s="14"/>
      <c r="VBQ33" s="30"/>
      <c r="VBR33" s="35" t="s">
        <v>437</v>
      </c>
      <c r="VBS33" s="36"/>
      <c r="VBT33" s="37"/>
      <c r="VBU33" s="14" t="s">
        <v>433</v>
      </c>
      <c r="VBV33" s="14" t="s">
        <v>59</v>
      </c>
      <c r="VBW33" s="14"/>
      <c r="VBX33" s="26" t="s">
        <v>434</v>
      </c>
      <c r="VBY33" s="27" t="s">
        <v>0</v>
      </c>
      <c r="VBZ33" s="27">
        <v>60</v>
      </c>
      <c r="VCA33" s="28" t="s">
        <v>148</v>
      </c>
      <c r="VCB33" s="26" t="s">
        <v>435</v>
      </c>
      <c r="VCC33" s="29">
        <v>37194</v>
      </c>
      <c r="VCD33" s="27" t="s">
        <v>436</v>
      </c>
      <c r="VCE33" s="14"/>
      <c r="VCF33" s="14"/>
      <c r="VCG33" s="30"/>
      <c r="VCH33" s="35" t="s">
        <v>437</v>
      </c>
      <c r="VCI33" s="36"/>
      <c r="VCJ33" s="37"/>
      <c r="VCK33" s="14" t="s">
        <v>433</v>
      </c>
      <c r="VCL33" s="14" t="s">
        <v>59</v>
      </c>
      <c r="VCM33" s="14"/>
      <c r="VCN33" s="26" t="s">
        <v>434</v>
      </c>
      <c r="VCO33" s="27" t="s">
        <v>0</v>
      </c>
      <c r="VCP33" s="27">
        <v>60</v>
      </c>
      <c r="VCQ33" s="28" t="s">
        <v>148</v>
      </c>
      <c r="VCR33" s="26" t="s">
        <v>435</v>
      </c>
      <c r="VCS33" s="29">
        <v>37194</v>
      </c>
      <c r="VCT33" s="27" t="s">
        <v>436</v>
      </c>
      <c r="VCU33" s="14"/>
      <c r="VCV33" s="14"/>
      <c r="VCW33" s="30"/>
      <c r="VCX33" s="35" t="s">
        <v>437</v>
      </c>
      <c r="VCY33" s="36"/>
      <c r="VCZ33" s="37"/>
      <c r="VDA33" s="14" t="s">
        <v>433</v>
      </c>
      <c r="VDB33" s="14" t="s">
        <v>59</v>
      </c>
      <c r="VDC33" s="14"/>
      <c r="VDD33" s="26" t="s">
        <v>434</v>
      </c>
      <c r="VDE33" s="27" t="s">
        <v>0</v>
      </c>
      <c r="VDF33" s="27">
        <v>60</v>
      </c>
      <c r="VDG33" s="28" t="s">
        <v>148</v>
      </c>
      <c r="VDH33" s="26" t="s">
        <v>435</v>
      </c>
      <c r="VDI33" s="29">
        <v>37194</v>
      </c>
      <c r="VDJ33" s="27" t="s">
        <v>436</v>
      </c>
      <c r="VDK33" s="14"/>
      <c r="VDL33" s="14"/>
      <c r="VDM33" s="30"/>
      <c r="VDN33" s="35" t="s">
        <v>437</v>
      </c>
      <c r="VDO33" s="36"/>
      <c r="VDP33" s="37"/>
      <c r="VDQ33" s="14" t="s">
        <v>433</v>
      </c>
      <c r="VDR33" s="14" t="s">
        <v>59</v>
      </c>
      <c r="VDS33" s="14"/>
      <c r="VDT33" s="26" t="s">
        <v>434</v>
      </c>
      <c r="VDU33" s="27" t="s">
        <v>0</v>
      </c>
      <c r="VDV33" s="27">
        <v>60</v>
      </c>
      <c r="VDW33" s="28" t="s">
        <v>148</v>
      </c>
      <c r="VDX33" s="26" t="s">
        <v>435</v>
      </c>
      <c r="VDY33" s="29">
        <v>37194</v>
      </c>
      <c r="VDZ33" s="27" t="s">
        <v>436</v>
      </c>
      <c r="VEA33" s="14"/>
      <c r="VEB33" s="14"/>
      <c r="VEC33" s="30"/>
      <c r="VED33" s="35" t="s">
        <v>437</v>
      </c>
      <c r="VEE33" s="36"/>
      <c r="VEF33" s="37"/>
      <c r="VEG33" s="14" t="s">
        <v>433</v>
      </c>
      <c r="VEH33" s="14" t="s">
        <v>59</v>
      </c>
      <c r="VEI33" s="14"/>
      <c r="VEJ33" s="26" t="s">
        <v>434</v>
      </c>
      <c r="VEK33" s="27" t="s">
        <v>0</v>
      </c>
      <c r="VEL33" s="27">
        <v>60</v>
      </c>
      <c r="VEM33" s="28" t="s">
        <v>148</v>
      </c>
      <c r="VEN33" s="26" t="s">
        <v>435</v>
      </c>
      <c r="VEO33" s="29">
        <v>37194</v>
      </c>
      <c r="VEP33" s="27" t="s">
        <v>436</v>
      </c>
      <c r="VEQ33" s="14"/>
      <c r="VER33" s="14"/>
      <c r="VES33" s="30"/>
      <c r="VET33" s="35" t="s">
        <v>437</v>
      </c>
      <c r="VEU33" s="36"/>
      <c r="VEV33" s="37"/>
      <c r="VEW33" s="14" t="s">
        <v>433</v>
      </c>
      <c r="VEX33" s="14" t="s">
        <v>59</v>
      </c>
      <c r="VEY33" s="14"/>
      <c r="VEZ33" s="26" t="s">
        <v>434</v>
      </c>
      <c r="VFA33" s="27" t="s">
        <v>0</v>
      </c>
      <c r="VFB33" s="27">
        <v>60</v>
      </c>
      <c r="VFC33" s="28" t="s">
        <v>148</v>
      </c>
      <c r="VFD33" s="26" t="s">
        <v>435</v>
      </c>
      <c r="VFE33" s="29">
        <v>37194</v>
      </c>
      <c r="VFF33" s="27" t="s">
        <v>436</v>
      </c>
      <c r="VFG33" s="14"/>
      <c r="VFH33" s="14"/>
      <c r="VFI33" s="30"/>
      <c r="VFJ33" s="35" t="s">
        <v>437</v>
      </c>
      <c r="VFK33" s="36"/>
      <c r="VFL33" s="37"/>
      <c r="VFM33" s="14" t="s">
        <v>433</v>
      </c>
      <c r="VFN33" s="14" t="s">
        <v>59</v>
      </c>
      <c r="VFO33" s="14"/>
      <c r="VFP33" s="26" t="s">
        <v>434</v>
      </c>
      <c r="VFQ33" s="27" t="s">
        <v>0</v>
      </c>
      <c r="VFR33" s="27">
        <v>60</v>
      </c>
      <c r="VFS33" s="28" t="s">
        <v>148</v>
      </c>
      <c r="VFT33" s="26" t="s">
        <v>435</v>
      </c>
      <c r="VFU33" s="29">
        <v>37194</v>
      </c>
      <c r="VFV33" s="27" t="s">
        <v>436</v>
      </c>
      <c r="VFW33" s="14"/>
      <c r="VFX33" s="14"/>
      <c r="VFY33" s="30"/>
      <c r="VFZ33" s="35" t="s">
        <v>437</v>
      </c>
      <c r="VGA33" s="36"/>
      <c r="VGB33" s="37"/>
      <c r="VGC33" s="14" t="s">
        <v>433</v>
      </c>
      <c r="VGD33" s="14" t="s">
        <v>59</v>
      </c>
      <c r="VGE33" s="14"/>
      <c r="VGF33" s="26" t="s">
        <v>434</v>
      </c>
      <c r="VGG33" s="27" t="s">
        <v>0</v>
      </c>
      <c r="VGH33" s="27">
        <v>60</v>
      </c>
      <c r="VGI33" s="28" t="s">
        <v>148</v>
      </c>
      <c r="VGJ33" s="26" t="s">
        <v>435</v>
      </c>
      <c r="VGK33" s="29">
        <v>37194</v>
      </c>
      <c r="VGL33" s="27" t="s">
        <v>436</v>
      </c>
      <c r="VGM33" s="14"/>
      <c r="VGN33" s="14"/>
      <c r="VGO33" s="30"/>
      <c r="VGP33" s="35" t="s">
        <v>437</v>
      </c>
      <c r="VGQ33" s="36"/>
      <c r="VGR33" s="37"/>
      <c r="VGS33" s="14" t="s">
        <v>433</v>
      </c>
      <c r="VGT33" s="14" t="s">
        <v>59</v>
      </c>
      <c r="VGU33" s="14"/>
      <c r="VGV33" s="26" t="s">
        <v>434</v>
      </c>
      <c r="VGW33" s="27" t="s">
        <v>0</v>
      </c>
      <c r="VGX33" s="27">
        <v>60</v>
      </c>
      <c r="VGY33" s="28" t="s">
        <v>148</v>
      </c>
      <c r="VGZ33" s="26" t="s">
        <v>435</v>
      </c>
      <c r="VHA33" s="29">
        <v>37194</v>
      </c>
      <c r="VHB33" s="27" t="s">
        <v>436</v>
      </c>
      <c r="VHC33" s="14"/>
      <c r="VHD33" s="14"/>
      <c r="VHE33" s="30"/>
      <c r="VHF33" s="35" t="s">
        <v>437</v>
      </c>
      <c r="VHG33" s="36"/>
      <c r="VHH33" s="37"/>
      <c r="VHI33" s="14" t="s">
        <v>433</v>
      </c>
      <c r="VHJ33" s="14" t="s">
        <v>59</v>
      </c>
      <c r="VHK33" s="14"/>
      <c r="VHL33" s="26" t="s">
        <v>434</v>
      </c>
      <c r="VHM33" s="27" t="s">
        <v>0</v>
      </c>
      <c r="VHN33" s="27">
        <v>60</v>
      </c>
      <c r="VHO33" s="28" t="s">
        <v>148</v>
      </c>
      <c r="VHP33" s="26" t="s">
        <v>435</v>
      </c>
      <c r="VHQ33" s="29">
        <v>37194</v>
      </c>
      <c r="VHR33" s="27" t="s">
        <v>436</v>
      </c>
      <c r="VHS33" s="14"/>
      <c r="VHT33" s="14"/>
      <c r="VHU33" s="30"/>
      <c r="VHV33" s="35" t="s">
        <v>437</v>
      </c>
      <c r="VHW33" s="36"/>
      <c r="VHX33" s="37"/>
      <c r="VHY33" s="14" t="s">
        <v>433</v>
      </c>
      <c r="VHZ33" s="14" t="s">
        <v>59</v>
      </c>
      <c r="VIA33" s="14"/>
      <c r="VIB33" s="26" t="s">
        <v>434</v>
      </c>
      <c r="VIC33" s="27" t="s">
        <v>0</v>
      </c>
      <c r="VID33" s="27">
        <v>60</v>
      </c>
      <c r="VIE33" s="28" t="s">
        <v>148</v>
      </c>
      <c r="VIF33" s="26" t="s">
        <v>435</v>
      </c>
      <c r="VIG33" s="29">
        <v>37194</v>
      </c>
      <c r="VIH33" s="27" t="s">
        <v>436</v>
      </c>
      <c r="VII33" s="14"/>
      <c r="VIJ33" s="14"/>
      <c r="VIK33" s="30"/>
      <c r="VIL33" s="35" t="s">
        <v>437</v>
      </c>
      <c r="VIM33" s="36"/>
      <c r="VIN33" s="37"/>
      <c r="VIO33" s="14" t="s">
        <v>433</v>
      </c>
      <c r="VIP33" s="14" t="s">
        <v>59</v>
      </c>
      <c r="VIQ33" s="14"/>
      <c r="VIR33" s="26" t="s">
        <v>434</v>
      </c>
      <c r="VIS33" s="27" t="s">
        <v>0</v>
      </c>
      <c r="VIT33" s="27">
        <v>60</v>
      </c>
      <c r="VIU33" s="28" t="s">
        <v>148</v>
      </c>
      <c r="VIV33" s="26" t="s">
        <v>435</v>
      </c>
      <c r="VIW33" s="29">
        <v>37194</v>
      </c>
      <c r="VIX33" s="27" t="s">
        <v>436</v>
      </c>
      <c r="VIY33" s="14"/>
      <c r="VIZ33" s="14"/>
      <c r="VJA33" s="30"/>
      <c r="VJB33" s="35" t="s">
        <v>437</v>
      </c>
      <c r="VJC33" s="36"/>
      <c r="VJD33" s="37"/>
      <c r="VJE33" s="14" t="s">
        <v>433</v>
      </c>
      <c r="VJF33" s="14" t="s">
        <v>59</v>
      </c>
      <c r="VJG33" s="14"/>
      <c r="VJH33" s="26" t="s">
        <v>434</v>
      </c>
      <c r="VJI33" s="27" t="s">
        <v>0</v>
      </c>
      <c r="VJJ33" s="27">
        <v>60</v>
      </c>
      <c r="VJK33" s="28" t="s">
        <v>148</v>
      </c>
      <c r="VJL33" s="26" t="s">
        <v>435</v>
      </c>
      <c r="VJM33" s="29">
        <v>37194</v>
      </c>
      <c r="VJN33" s="27" t="s">
        <v>436</v>
      </c>
      <c r="VJO33" s="14"/>
      <c r="VJP33" s="14"/>
      <c r="VJQ33" s="30"/>
      <c r="VJR33" s="35" t="s">
        <v>437</v>
      </c>
      <c r="VJS33" s="36"/>
      <c r="VJT33" s="37"/>
      <c r="VJU33" s="14" t="s">
        <v>433</v>
      </c>
      <c r="VJV33" s="14" t="s">
        <v>59</v>
      </c>
      <c r="VJW33" s="14"/>
      <c r="VJX33" s="26" t="s">
        <v>434</v>
      </c>
      <c r="VJY33" s="27" t="s">
        <v>0</v>
      </c>
      <c r="VJZ33" s="27">
        <v>60</v>
      </c>
      <c r="VKA33" s="28" t="s">
        <v>148</v>
      </c>
      <c r="VKB33" s="26" t="s">
        <v>435</v>
      </c>
      <c r="VKC33" s="29">
        <v>37194</v>
      </c>
      <c r="VKD33" s="27" t="s">
        <v>436</v>
      </c>
      <c r="VKE33" s="14"/>
      <c r="VKF33" s="14"/>
      <c r="VKG33" s="30"/>
      <c r="VKH33" s="35" t="s">
        <v>437</v>
      </c>
      <c r="VKI33" s="36"/>
      <c r="VKJ33" s="37"/>
      <c r="VKK33" s="14" t="s">
        <v>433</v>
      </c>
      <c r="VKL33" s="14" t="s">
        <v>59</v>
      </c>
      <c r="VKM33" s="14"/>
      <c r="VKN33" s="26" t="s">
        <v>434</v>
      </c>
      <c r="VKO33" s="27" t="s">
        <v>0</v>
      </c>
      <c r="VKP33" s="27">
        <v>60</v>
      </c>
      <c r="VKQ33" s="28" t="s">
        <v>148</v>
      </c>
      <c r="VKR33" s="26" t="s">
        <v>435</v>
      </c>
      <c r="VKS33" s="29">
        <v>37194</v>
      </c>
      <c r="VKT33" s="27" t="s">
        <v>436</v>
      </c>
      <c r="VKU33" s="14"/>
      <c r="VKV33" s="14"/>
      <c r="VKW33" s="30"/>
      <c r="VKX33" s="35" t="s">
        <v>437</v>
      </c>
      <c r="VKY33" s="36"/>
      <c r="VKZ33" s="37"/>
      <c r="VLA33" s="14" t="s">
        <v>433</v>
      </c>
      <c r="VLB33" s="14" t="s">
        <v>59</v>
      </c>
      <c r="VLC33" s="14"/>
      <c r="VLD33" s="26" t="s">
        <v>434</v>
      </c>
      <c r="VLE33" s="27" t="s">
        <v>0</v>
      </c>
      <c r="VLF33" s="27">
        <v>60</v>
      </c>
      <c r="VLG33" s="28" t="s">
        <v>148</v>
      </c>
      <c r="VLH33" s="26" t="s">
        <v>435</v>
      </c>
      <c r="VLI33" s="29">
        <v>37194</v>
      </c>
      <c r="VLJ33" s="27" t="s">
        <v>436</v>
      </c>
      <c r="VLK33" s="14"/>
      <c r="VLL33" s="14"/>
      <c r="VLM33" s="30"/>
      <c r="VLN33" s="35" t="s">
        <v>437</v>
      </c>
      <c r="VLO33" s="36"/>
      <c r="VLP33" s="37"/>
      <c r="VLQ33" s="14" t="s">
        <v>433</v>
      </c>
      <c r="VLR33" s="14" t="s">
        <v>59</v>
      </c>
      <c r="VLS33" s="14"/>
      <c r="VLT33" s="26" t="s">
        <v>434</v>
      </c>
      <c r="VLU33" s="27" t="s">
        <v>0</v>
      </c>
      <c r="VLV33" s="27">
        <v>60</v>
      </c>
      <c r="VLW33" s="28" t="s">
        <v>148</v>
      </c>
      <c r="VLX33" s="26" t="s">
        <v>435</v>
      </c>
      <c r="VLY33" s="29">
        <v>37194</v>
      </c>
      <c r="VLZ33" s="27" t="s">
        <v>436</v>
      </c>
      <c r="VMA33" s="14"/>
      <c r="VMB33" s="14"/>
      <c r="VMC33" s="30"/>
      <c r="VMD33" s="35" t="s">
        <v>437</v>
      </c>
      <c r="VME33" s="36"/>
      <c r="VMF33" s="37"/>
      <c r="VMG33" s="14" t="s">
        <v>433</v>
      </c>
      <c r="VMH33" s="14" t="s">
        <v>59</v>
      </c>
      <c r="VMI33" s="14"/>
      <c r="VMJ33" s="26" t="s">
        <v>434</v>
      </c>
      <c r="VMK33" s="27" t="s">
        <v>0</v>
      </c>
      <c r="VML33" s="27">
        <v>60</v>
      </c>
      <c r="VMM33" s="28" t="s">
        <v>148</v>
      </c>
      <c r="VMN33" s="26" t="s">
        <v>435</v>
      </c>
      <c r="VMO33" s="29">
        <v>37194</v>
      </c>
      <c r="VMP33" s="27" t="s">
        <v>436</v>
      </c>
      <c r="VMQ33" s="14"/>
      <c r="VMR33" s="14"/>
      <c r="VMS33" s="30"/>
      <c r="VMT33" s="35" t="s">
        <v>437</v>
      </c>
      <c r="VMU33" s="36"/>
      <c r="VMV33" s="37"/>
      <c r="VMW33" s="14" t="s">
        <v>433</v>
      </c>
      <c r="VMX33" s="14" t="s">
        <v>59</v>
      </c>
      <c r="VMY33" s="14"/>
      <c r="VMZ33" s="26" t="s">
        <v>434</v>
      </c>
      <c r="VNA33" s="27" t="s">
        <v>0</v>
      </c>
      <c r="VNB33" s="27">
        <v>60</v>
      </c>
      <c r="VNC33" s="28" t="s">
        <v>148</v>
      </c>
      <c r="VND33" s="26" t="s">
        <v>435</v>
      </c>
      <c r="VNE33" s="29">
        <v>37194</v>
      </c>
      <c r="VNF33" s="27" t="s">
        <v>436</v>
      </c>
      <c r="VNG33" s="14"/>
      <c r="VNH33" s="14"/>
      <c r="VNI33" s="30"/>
      <c r="VNJ33" s="35" t="s">
        <v>437</v>
      </c>
      <c r="VNK33" s="36"/>
      <c r="VNL33" s="37"/>
      <c r="VNM33" s="14" t="s">
        <v>433</v>
      </c>
      <c r="VNN33" s="14" t="s">
        <v>59</v>
      </c>
      <c r="VNO33" s="14"/>
      <c r="VNP33" s="26" t="s">
        <v>434</v>
      </c>
      <c r="VNQ33" s="27" t="s">
        <v>0</v>
      </c>
      <c r="VNR33" s="27">
        <v>60</v>
      </c>
      <c r="VNS33" s="28" t="s">
        <v>148</v>
      </c>
      <c r="VNT33" s="26" t="s">
        <v>435</v>
      </c>
      <c r="VNU33" s="29">
        <v>37194</v>
      </c>
      <c r="VNV33" s="27" t="s">
        <v>436</v>
      </c>
      <c r="VNW33" s="14"/>
      <c r="VNX33" s="14"/>
      <c r="VNY33" s="30"/>
      <c r="VNZ33" s="35" t="s">
        <v>437</v>
      </c>
      <c r="VOA33" s="36"/>
      <c r="VOB33" s="37"/>
      <c r="VOC33" s="14" t="s">
        <v>433</v>
      </c>
      <c r="VOD33" s="14" t="s">
        <v>59</v>
      </c>
      <c r="VOE33" s="14"/>
      <c r="VOF33" s="26" t="s">
        <v>434</v>
      </c>
      <c r="VOG33" s="27" t="s">
        <v>0</v>
      </c>
      <c r="VOH33" s="27">
        <v>60</v>
      </c>
      <c r="VOI33" s="28" t="s">
        <v>148</v>
      </c>
      <c r="VOJ33" s="26" t="s">
        <v>435</v>
      </c>
      <c r="VOK33" s="29">
        <v>37194</v>
      </c>
      <c r="VOL33" s="27" t="s">
        <v>436</v>
      </c>
      <c r="VOM33" s="14"/>
      <c r="VON33" s="14"/>
      <c r="VOO33" s="30"/>
      <c r="VOP33" s="35" t="s">
        <v>437</v>
      </c>
      <c r="VOQ33" s="36"/>
      <c r="VOR33" s="37"/>
      <c r="VOS33" s="14" t="s">
        <v>433</v>
      </c>
      <c r="VOT33" s="14" t="s">
        <v>59</v>
      </c>
      <c r="VOU33" s="14"/>
      <c r="VOV33" s="26" t="s">
        <v>434</v>
      </c>
      <c r="VOW33" s="27" t="s">
        <v>0</v>
      </c>
      <c r="VOX33" s="27">
        <v>60</v>
      </c>
      <c r="VOY33" s="28" t="s">
        <v>148</v>
      </c>
      <c r="VOZ33" s="26" t="s">
        <v>435</v>
      </c>
      <c r="VPA33" s="29">
        <v>37194</v>
      </c>
      <c r="VPB33" s="27" t="s">
        <v>436</v>
      </c>
      <c r="VPC33" s="14"/>
      <c r="VPD33" s="14"/>
      <c r="VPE33" s="30"/>
      <c r="VPF33" s="35" t="s">
        <v>437</v>
      </c>
      <c r="VPG33" s="36"/>
      <c r="VPH33" s="37"/>
      <c r="VPI33" s="14" t="s">
        <v>433</v>
      </c>
      <c r="VPJ33" s="14" t="s">
        <v>59</v>
      </c>
      <c r="VPK33" s="14"/>
      <c r="VPL33" s="26" t="s">
        <v>434</v>
      </c>
      <c r="VPM33" s="27" t="s">
        <v>0</v>
      </c>
      <c r="VPN33" s="27">
        <v>60</v>
      </c>
      <c r="VPO33" s="28" t="s">
        <v>148</v>
      </c>
      <c r="VPP33" s="26" t="s">
        <v>435</v>
      </c>
      <c r="VPQ33" s="29">
        <v>37194</v>
      </c>
      <c r="VPR33" s="27" t="s">
        <v>436</v>
      </c>
      <c r="VPS33" s="14"/>
      <c r="VPT33" s="14"/>
      <c r="VPU33" s="30"/>
      <c r="VPV33" s="35" t="s">
        <v>437</v>
      </c>
      <c r="VPW33" s="36"/>
      <c r="VPX33" s="37"/>
      <c r="VPY33" s="14" t="s">
        <v>433</v>
      </c>
      <c r="VPZ33" s="14" t="s">
        <v>59</v>
      </c>
      <c r="VQA33" s="14"/>
      <c r="VQB33" s="26" t="s">
        <v>434</v>
      </c>
      <c r="VQC33" s="27" t="s">
        <v>0</v>
      </c>
      <c r="VQD33" s="27">
        <v>60</v>
      </c>
      <c r="VQE33" s="28" t="s">
        <v>148</v>
      </c>
      <c r="VQF33" s="26" t="s">
        <v>435</v>
      </c>
      <c r="VQG33" s="29">
        <v>37194</v>
      </c>
      <c r="VQH33" s="27" t="s">
        <v>436</v>
      </c>
      <c r="VQI33" s="14"/>
      <c r="VQJ33" s="14"/>
      <c r="VQK33" s="30"/>
      <c r="VQL33" s="35" t="s">
        <v>437</v>
      </c>
      <c r="VQM33" s="36"/>
      <c r="VQN33" s="37"/>
      <c r="VQO33" s="14" t="s">
        <v>433</v>
      </c>
      <c r="VQP33" s="14" t="s">
        <v>59</v>
      </c>
      <c r="VQQ33" s="14"/>
      <c r="VQR33" s="26" t="s">
        <v>434</v>
      </c>
      <c r="VQS33" s="27" t="s">
        <v>0</v>
      </c>
      <c r="VQT33" s="27">
        <v>60</v>
      </c>
      <c r="VQU33" s="28" t="s">
        <v>148</v>
      </c>
      <c r="VQV33" s="26" t="s">
        <v>435</v>
      </c>
      <c r="VQW33" s="29">
        <v>37194</v>
      </c>
      <c r="VQX33" s="27" t="s">
        <v>436</v>
      </c>
      <c r="VQY33" s="14"/>
      <c r="VQZ33" s="14"/>
      <c r="VRA33" s="30"/>
      <c r="VRB33" s="35" t="s">
        <v>437</v>
      </c>
      <c r="VRC33" s="36"/>
      <c r="VRD33" s="37"/>
      <c r="VRE33" s="14" t="s">
        <v>433</v>
      </c>
      <c r="VRF33" s="14" t="s">
        <v>59</v>
      </c>
      <c r="VRG33" s="14"/>
      <c r="VRH33" s="26" t="s">
        <v>434</v>
      </c>
      <c r="VRI33" s="27" t="s">
        <v>0</v>
      </c>
      <c r="VRJ33" s="27">
        <v>60</v>
      </c>
      <c r="VRK33" s="28" t="s">
        <v>148</v>
      </c>
      <c r="VRL33" s="26" t="s">
        <v>435</v>
      </c>
      <c r="VRM33" s="29">
        <v>37194</v>
      </c>
      <c r="VRN33" s="27" t="s">
        <v>436</v>
      </c>
      <c r="VRO33" s="14"/>
      <c r="VRP33" s="14"/>
      <c r="VRQ33" s="30"/>
      <c r="VRR33" s="35" t="s">
        <v>437</v>
      </c>
      <c r="VRS33" s="36"/>
      <c r="VRT33" s="37"/>
      <c r="VRU33" s="14" t="s">
        <v>433</v>
      </c>
      <c r="VRV33" s="14" t="s">
        <v>59</v>
      </c>
      <c r="VRW33" s="14"/>
      <c r="VRX33" s="26" t="s">
        <v>434</v>
      </c>
      <c r="VRY33" s="27" t="s">
        <v>0</v>
      </c>
      <c r="VRZ33" s="27">
        <v>60</v>
      </c>
      <c r="VSA33" s="28" t="s">
        <v>148</v>
      </c>
      <c r="VSB33" s="26" t="s">
        <v>435</v>
      </c>
      <c r="VSC33" s="29">
        <v>37194</v>
      </c>
      <c r="VSD33" s="27" t="s">
        <v>436</v>
      </c>
      <c r="VSE33" s="14"/>
      <c r="VSF33" s="14"/>
      <c r="VSG33" s="30"/>
      <c r="VSH33" s="35" t="s">
        <v>437</v>
      </c>
      <c r="VSI33" s="36"/>
      <c r="VSJ33" s="37"/>
      <c r="VSK33" s="14" t="s">
        <v>433</v>
      </c>
      <c r="VSL33" s="14" t="s">
        <v>59</v>
      </c>
      <c r="VSM33" s="14"/>
      <c r="VSN33" s="26" t="s">
        <v>434</v>
      </c>
      <c r="VSO33" s="27" t="s">
        <v>0</v>
      </c>
      <c r="VSP33" s="27">
        <v>60</v>
      </c>
      <c r="VSQ33" s="28" t="s">
        <v>148</v>
      </c>
      <c r="VSR33" s="26" t="s">
        <v>435</v>
      </c>
      <c r="VSS33" s="29">
        <v>37194</v>
      </c>
      <c r="VST33" s="27" t="s">
        <v>436</v>
      </c>
      <c r="VSU33" s="14"/>
      <c r="VSV33" s="14"/>
      <c r="VSW33" s="30"/>
      <c r="VSX33" s="35" t="s">
        <v>437</v>
      </c>
      <c r="VSY33" s="36"/>
      <c r="VSZ33" s="37"/>
      <c r="VTA33" s="14" t="s">
        <v>433</v>
      </c>
      <c r="VTB33" s="14" t="s">
        <v>59</v>
      </c>
      <c r="VTC33" s="14"/>
      <c r="VTD33" s="26" t="s">
        <v>434</v>
      </c>
      <c r="VTE33" s="27" t="s">
        <v>0</v>
      </c>
      <c r="VTF33" s="27">
        <v>60</v>
      </c>
      <c r="VTG33" s="28" t="s">
        <v>148</v>
      </c>
      <c r="VTH33" s="26" t="s">
        <v>435</v>
      </c>
      <c r="VTI33" s="29">
        <v>37194</v>
      </c>
      <c r="VTJ33" s="27" t="s">
        <v>436</v>
      </c>
      <c r="VTK33" s="14"/>
      <c r="VTL33" s="14"/>
      <c r="VTM33" s="30"/>
      <c r="VTN33" s="35" t="s">
        <v>437</v>
      </c>
      <c r="VTO33" s="36"/>
      <c r="VTP33" s="37"/>
      <c r="VTQ33" s="14" t="s">
        <v>433</v>
      </c>
      <c r="VTR33" s="14" t="s">
        <v>59</v>
      </c>
      <c r="VTS33" s="14"/>
      <c r="VTT33" s="26" t="s">
        <v>434</v>
      </c>
      <c r="VTU33" s="27" t="s">
        <v>0</v>
      </c>
      <c r="VTV33" s="27">
        <v>60</v>
      </c>
      <c r="VTW33" s="28" t="s">
        <v>148</v>
      </c>
      <c r="VTX33" s="26" t="s">
        <v>435</v>
      </c>
      <c r="VTY33" s="29">
        <v>37194</v>
      </c>
      <c r="VTZ33" s="27" t="s">
        <v>436</v>
      </c>
      <c r="VUA33" s="14"/>
      <c r="VUB33" s="14"/>
      <c r="VUC33" s="30"/>
      <c r="VUD33" s="35" t="s">
        <v>437</v>
      </c>
      <c r="VUE33" s="36"/>
      <c r="VUF33" s="37"/>
      <c r="VUG33" s="14" t="s">
        <v>433</v>
      </c>
      <c r="VUH33" s="14" t="s">
        <v>59</v>
      </c>
      <c r="VUI33" s="14"/>
      <c r="VUJ33" s="26" t="s">
        <v>434</v>
      </c>
      <c r="VUK33" s="27" t="s">
        <v>0</v>
      </c>
      <c r="VUL33" s="27">
        <v>60</v>
      </c>
      <c r="VUM33" s="28" t="s">
        <v>148</v>
      </c>
      <c r="VUN33" s="26" t="s">
        <v>435</v>
      </c>
      <c r="VUO33" s="29">
        <v>37194</v>
      </c>
      <c r="VUP33" s="27" t="s">
        <v>436</v>
      </c>
      <c r="VUQ33" s="14"/>
      <c r="VUR33" s="14"/>
      <c r="VUS33" s="30"/>
      <c r="VUT33" s="35" t="s">
        <v>437</v>
      </c>
      <c r="VUU33" s="36"/>
      <c r="VUV33" s="37"/>
      <c r="VUW33" s="14" t="s">
        <v>433</v>
      </c>
      <c r="VUX33" s="14" t="s">
        <v>59</v>
      </c>
      <c r="VUY33" s="14"/>
      <c r="VUZ33" s="26" t="s">
        <v>434</v>
      </c>
      <c r="VVA33" s="27" t="s">
        <v>0</v>
      </c>
      <c r="VVB33" s="27">
        <v>60</v>
      </c>
      <c r="VVC33" s="28" t="s">
        <v>148</v>
      </c>
      <c r="VVD33" s="26" t="s">
        <v>435</v>
      </c>
      <c r="VVE33" s="29">
        <v>37194</v>
      </c>
      <c r="VVF33" s="27" t="s">
        <v>436</v>
      </c>
      <c r="VVG33" s="14"/>
      <c r="VVH33" s="14"/>
      <c r="VVI33" s="30"/>
      <c r="VVJ33" s="35" t="s">
        <v>437</v>
      </c>
      <c r="VVK33" s="36"/>
      <c r="VVL33" s="37"/>
      <c r="VVM33" s="14" t="s">
        <v>433</v>
      </c>
      <c r="VVN33" s="14" t="s">
        <v>59</v>
      </c>
      <c r="VVO33" s="14"/>
      <c r="VVP33" s="26" t="s">
        <v>434</v>
      </c>
      <c r="VVQ33" s="27" t="s">
        <v>0</v>
      </c>
      <c r="VVR33" s="27">
        <v>60</v>
      </c>
      <c r="VVS33" s="28" t="s">
        <v>148</v>
      </c>
      <c r="VVT33" s="26" t="s">
        <v>435</v>
      </c>
      <c r="VVU33" s="29">
        <v>37194</v>
      </c>
      <c r="VVV33" s="27" t="s">
        <v>436</v>
      </c>
      <c r="VVW33" s="14"/>
      <c r="VVX33" s="14"/>
      <c r="VVY33" s="30"/>
      <c r="VVZ33" s="35" t="s">
        <v>437</v>
      </c>
      <c r="VWA33" s="36"/>
      <c r="VWB33" s="37"/>
      <c r="VWC33" s="14" t="s">
        <v>433</v>
      </c>
      <c r="VWD33" s="14" t="s">
        <v>59</v>
      </c>
      <c r="VWE33" s="14"/>
      <c r="VWF33" s="26" t="s">
        <v>434</v>
      </c>
      <c r="VWG33" s="27" t="s">
        <v>0</v>
      </c>
      <c r="VWH33" s="27">
        <v>60</v>
      </c>
      <c r="VWI33" s="28" t="s">
        <v>148</v>
      </c>
      <c r="VWJ33" s="26" t="s">
        <v>435</v>
      </c>
      <c r="VWK33" s="29">
        <v>37194</v>
      </c>
      <c r="VWL33" s="27" t="s">
        <v>436</v>
      </c>
      <c r="VWM33" s="14"/>
      <c r="VWN33" s="14"/>
      <c r="VWO33" s="30"/>
      <c r="VWP33" s="35" t="s">
        <v>437</v>
      </c>
      <c r="VWQ33" s="36"/>
      <c r="VWR33" s="37"/>
      <c r="VWS33" s="14" t="s">
        <v>433</v>
      </c>
      <c r="VWT33" s="14" t="s">
        <v>59</v>
      </c>
      <c r="VWU33" s="14"/>
      <c r="VWV33" s="26" t="s">
        <v>434</v>
      </c>
      <c r="VWW33" s="27" t="s">
        <v>0</v>
      </c>
      <c r="VWX33" s="27">
        <v>60</v>
      </c>
      <c r="VWY33" s="28" t="s">
        <v>148</v>
      </c>
      <c r="VWZ33" s="26" t="s">
        <v>435</v>
      </c>
      <c r="VXA33" s="29">
        <v>37194</v>
      </c>
      <c r="VXB33" s="27" t="s">
        <v>436</v>
      </c>
      <c r="VXC33" s="14"/>
      <c r="VXD33" s="14"/>
      <c r="VXE33" s="30"/>
      <c r="VXF33" s="35" t="s">
        <v>437</v>
      </c>
      <c r="VXG33" s="36"/>
      <c r="VXH33" s="37"/>
      <c r="VXI33" s="14" t="s">
        <v>433</v>
      </c>
      <c r="VXJ33" s="14" t="s">
        <v>59</v>
      </c>
      <c r="VXK33" s="14"/>
      <c r="VXL33" s="26" t="s">
        <v>434</v>
      </c>
      <c r="VXM33" s="27" t="s">
        <v>0</v>
      </c>
      <c r="VXN33" s="27">
        <v>60</v>
      </c>
      <c r="VXO33" s="28" t="s">
        <v>148</v>
      </c>
      <c r="VXP33" s="26" t="s">
        <v>435</v>
      </c>
      <c r="VXQ33" s="29">
        <v>37194</v>
      </c>
      <c r="VXR33" s="27" t="s">
        <v>436</v>
      </c>
      <c r="VXS33" s="14"/>
      <c r="VXT33" s="14"/>
      <c r="VXU33" s="30"/>
      <c r="VXV33" s="35" t="s">
        <v>437</v>
      </c>
      <c r="VXW33" s="36"/>
      <c r="VXX33" s="37"/>
      <c r="VXY33" s="14" t="s">
        <v>433</v>
      </c>
      <c r="VXZ33" s="14" t="s">
        <v>59</v>
      </c>
      <c r="VYA33" s="14"/>
      <c r="VYB33" s="26" t="s">
        <v>434</v>
      </c>
      <c r="VYC33" s="27" t="s">
        <v>0</v>
      </c>
      <c r="VYD33" s="27">
        <v>60</v>
      </c>
      <c r="VYE33" s="28" t="s">
        <v>148</v>
      </c>
      <c r="VYF33" s="26" t="s">
        <v>435</v>
      </c>
      <c r="VYG33" s="29">
        <v>37194</v>
      </c>
      <c r="VYH33" s="27" t="s">
        <v>436</v>
      </c>
      <c r="VYI33" s="14"/>
      <c r="VYJ33" s="14"/>
      <c r="VYK33" s="30"/>
      <c r="VYL33" s="35" t="s">
        <v>437</v>
      </c>
      <c r="VYM33" s="36"/>
      <c r="VYN33" s="37"/>
      <c r="VYO33" s="14" t="s">
        <v>433</v>
      </c>
      <c r="VYP33" s="14" t="s">
        <v>59</v>
      </c>
      <c r="VYQ33" s="14"/>
      <c r="VYR33" s="26" t="s">
        <v>434</v>
      </c>
      <c r="VYS33" s="27" t="s">
        <v>0</v>
      </c>
      <c r="VYT33" s="27">
        <v>60</v>
      </c>
      <c r="VYU33" s="28" t="s">
        <v>148</v>
      </c>
      <c r="VYV33" s="26" t="s">
        <v>435</v>
      </c>
      <c r="VYW33" s="29">
        <v>37194</v>
      </c>
      <c r="VYX33" s="27" t="s">
        <v>436</v>
      </c>
      <c r="VYY33" s="14"/>
      <c r="VYZ33" s="14"/>
      <c r="VZA33" s="30"/>
      <c r="VZB33" s="35" t="s">
        <v>437</v>
      </c>
      <c r="VZC33" s="36"/>
      <c r="VZD33" s="37"/>
      <c r="VZE33" s="14" t="s">
        <v>433</v>
      </c>
      <c r="VZF33" s="14" t="s">
        <v>59</v>
      </c>
      <c r="VZG33" s="14"/>
      <c r="VZH33" s="26" t="s">
        <v>434</v>
      </c>
      <c r="VZI33" s="27" t="s">
        <v>0</v>
      </c>
      <c r="VZJ33" s="27">
        <v>60</v>
      </c>
      <c r="VZK33" s="28" t="s">
        <v>148</v>
      </c>
      <c r="VZL33" s="26" t="s">
        <v>435</v>
      </c>
      <c r="VZM33" s="29">
        <v>37194</v>
      </c>
      <c r="VZN33" s="27" t="s">
        <v>436</v>
      </c>
      <c r="VZO33" s="14"/>
      <c r="VZP33" s="14"/>
      <c r="VZQ33" s="30"/>
      <c r="VZR33" s="35" t="s">
        <v>437</v>
      </c>
      <c r="VZS33" s="36"/>
      <c r="VZT33" s="37"/>
      <c r="VZU33" s="14" t="s">
        <v>433</v>
      </c>
      <c r="VZV33" s="14" t="s">
        <v>59</v>
      </c>
      <c r="VZW33" s="14"/>
      <c r="VZX33" s="26" t="s">
        <v>434</v>
      </c>
      <c r="VZY33" s="27" t="s">
        <v>0</v>
      </c>
      <c r="VZZ33" s="27">
        <v>60</v>
      </c>
      <c r="WAA33" s="28" t="s">
        <v>148</v>
      </c>
      <c r="WAB33" s="26" t="s">
        <v>435</v>
      </c>
      <c r="WAC33" s="29">
        <v>37194</v>
      </c>
      <c r="WAD33" s="27" t="s">
        <v>436</v>
      </c>
      <c r="WAE33" s="14"/>
      <c r="WAF33" s="14"/>
      <c r="WAG33" s="30"/>
      <c r="WAH33" s="35" t="s">
        <v>437</v>
      </c>
      <c r="WAI33" s="36"/>
      <c r="WAJ33" s="37"/>
      <c r="WAK33" s="14" t="s">
        <v>433</v>
      </c>
      <c r="WAL33" s="14" t="s">
        <v>59</v>
      </c>
      <c r="WAM33" s="14"/>
      <c r="WAN33" s="26" t="s">
        <v>434</v>
      </c>
      <c r="WAO33" s="27" t="s">
        <v>0</v>
      </c>
      <c r="WAP33" s="27">
        <v>60</v>
      </c>
      <c r="WAQ33" s="28" t="s">
        <v>148</v>
      </c>
      <c r="WAR33" s="26" t="s">
        <v>435</v>
      </c>
      <c r="WAS33" s="29">
        <v>37194</v>
      </c>
      <c r="WAT33" s="27" t="s">
        <v>436</v>
      </c>
      <c r="WAU33" s="14"/>
      <c r="WAV33" s="14"/>
      <c r="WAW33" s="30"/>
      <c r="WAX33" s="35" t="s">
        <v>437</v>
      </c>
      <c r="WAY33" s="36"/>
      <c r="WAZ33" s="37"/>
      <c r="WBA33" s="14" t="s">
        <v>433</v>
      </c>
      <c r="WBB33" s="14" t="s">
        <v>59</v>
      </c>
      <c r="WBC33" s="14"/>
      <c r="WBD33" s="26" t="s">
        <v>434</v>
      </c>
      <c r="WBE33" s="27" t="s">
        <v>0</v>
      </c>
      <c r="WBF33" s="27">
        <v>60</v>
      </c>
      <c r="WBG33" s="28" t="s">
        <v>148</v>
      </c>
      <c r="WBH33" s="26" t="s">
        <v>435</v>
      </c>
      <c r="WBI33" s="29">
        <v>37194</v>
      </c>
      <c r="WBJ33" s="27" t="s">
        <v>436</v>
      </c>
      <c r="WBK33" s="14"/>
      <c r="WBL33" s="14"/>
      <c r="WBM33" s="30"/>
      <c r="WBN33" s="35" t="s">
        <v>437</v>
      </c>
      <c r="WBO33" s="36"/>
      <c r="WBP33" s="37"/>
      <c r="WBQ33" s="14" t="s">
        <v>433</v>
      </c>
      <c r="WBR33" s="14" t="s">
        <v>59</v>
      </c>
      <c r="WBS33" s="14"/>
      <c r="WBT33" s="26" t="s">
        <v>434</v>
      </c>
      <c r="WBU33" s="27" t="s">
        <v>0</v>
      </c>
      <c r="WBV33" s="27">
        <v>60</v>
      </c>
      <c r="WBW33" s="28" t="s">
        <v>148</v>
      </c>
      <c r="WBX33" s="26" t="s">
        <v>435</v>
      </c>
      <c r="WBY33" s="29">
        <v>37194</v>
      </c>
      <c r="WBZ33" s="27" t="s">
        <v>436</v>
      </c>
      <c r="WCA33" s="14"/>
      <c r="WCB33" s="14"/>
      <c r="WCC33" s="30"/>
      <c r="WCD33" s="35" t="s">
        <v>437</v>
      </c>
      <c r="WCE33" s="36"/>
      <c r="WCF33" s="37"/>
      <c r="WCG33" s="14" t="s">
        <v>433</v>
      </c>
      <c r="WCH33" s="14" t="s">
        <v>59</v>
      </c>
      <c r="WCI33" s="14"/>
      <c r="WCJ33" s="26" t="s">
        <v>434</v>
      </c>
      <c r="WCK33" s="27" t="s">
        <v>0</v>
      </c>
      <c r="WCL33" s="27">
        <v>60</v>
      </c>
      <c r="WCM33" s="28" t="s">
        <v>148</v>
      </c>
      <c r="WCN33" s="26" t="s">
        <v>435</v>
      </c>
      <c r="WCO33" s="29">
        <v>37194</v>
      </c>
      <c r="WCP33" s="27" t="s">
        <v>436</v>
      </c>
      <c r="WCQ33" s="14"/>
      <c r="WCR33" s="14"/>
      <c r="WCS33" s="30"/>
      <c r="WCT33" s="35" t="s">
        <v>437</v>
      </c>
      <c r="WCU33" s="36"/>
      <c r="WCV33" s="37"/>
      <c r="WCW33" s="14" t="s">
        <v>433</v>
      </c>
      <c r="WCX33" s="14" t="s">
        <v>59</v>
      </c>
      <c r="WCY33" s="14"/>
      <c r="WCZ33" s="26" t="s">
        <v>434</v>
      </c>
      <c r="WDA33" s="27" t="s">
        <v>0</v>
      </c>
      <c r="WDB33" s="27">
        <v>60</v>
      </c>
      <c r="WDC33" s="28" t="s">
        <v>148</v>
      </c>
      <c r="WDD33" s="26" t="s">
        <v>435</v>
      </c>
      <c r="WDE33" s="29">
        <v>37194</v>
      </c>
      <c r="WDF33" s="27" t="s">
        <v>436</v>
      </c>
      <c r="WDG33" s="14"/>
      <c r="WDH33" s="14"/>
      <c r="WDI33" s="30"/>
      <c r="WDJ33" s="35" t="s">
        <v>437</v>
      </c>
      <c r="WDK33" s="36"/>
      <c r="WDL33" s="37"/>
      <c r="WDM33" s="14" t="s">
        <v>433</v>
      </c>
      <c r="WDN33" s="14" t="s">
        <v>59</v>
      </c>
      <c r="WDO33" s="14"/>
      <c r="WDP33" s="26" t="s">
        <v>434</v>
      </c>
      <c r="WDQ33" s="27" t="s">
        <v>0</v>
      </c>
      <c r="WDR33" s="27">
        <v>60</v>
      </c>
      <c r="WDS33" s="28" t="s">
        <v>148</v>
      </c>
      <c r="WDT33" s="26" t="s">
        <v>435</v>
      </c>
      <c r="WDU33" s="29">
        <v>37194</v>
      </c>
      <c r="WDV33" s="27" t="s">
        <v>436</v>
      </c>
      <c r="WDW33" s="14"/>
      <c r="WDX33" s="14"/>
      <c r="WDY33" s="30"/>
      <c r="WDZ33" s="35" t="s">
        <v>437</v>
      </c>
      <c r="WEA33" s="36"/>
      <c r="WEB33" s="37"/>
      <c r="WEC33" s="14" t="s">
        <v>433</v>
      </c>
      <c r="WED33" s="14" t="s">
        <v>59</v>
      </c>
      <c r="WEE33" s="14"/>
      <c r="WEF33" s="26" t="s">
        <v>434</v>
      </c>
      <c r="WEG33" s="27" t="s">
        <v>0</v>
      </c>
      <c r="WEH33" s="27">
        <v>60</v>
      </c>
      <c r="WEI33" s="28" t="s">
        <v>148</v>
      </c>
      <c r="WEJ33" s="26" t="s">
        <v>435</v>
      </c>
      <c r="WEK33" s="29">
        <v>37194</v>
      </c>
      <c r="WEL33" s="27" t="s">
        <v>436</v>
      </c>
      <c r="WEM33" s="14"/>
      <c r="WEN33" s="14"/>
      <c r="WEO33" s="30"/>
      <c r="WEP33" s="35" t="s">
        <v>437</v>
      </c>
      <c r="WEQ33" s="36"/>
      <c r="WER33" s="37"/>
      <c r="WES33" s="14" t="s">
        <v>433</v>
      </c>
      <c r="WET33" s="14" t="s">
        <v>59</v>
      </c>
      <c r="WEU33" s="14"/>
      <c r="WEV33" s="26" t="s">
        <v>434</v>
      </c>
      <c r="WEW33" s="27" t="s">
        <v>0</v>
      </c>
      <c r="WEX33" s="27">
        <v>60</v>
      </c>
      <c r="WEY33" s="28" t="s">
        <v>148</v>
      </c>
      <c r="WEZ33" s="26" t="s">
        <v>435</v>
      </c>
      <c r="WFA33" s="29">
        <v>37194</v>
      </c>
      <c r="WFB33" s="27" t="s">
        <v>436</v>
      </c>
      <c r="WFC33" s="14"/>
      <c r="WFD33" s="14"/>
      <c r="WFE33" s="30"/>
      <c r="WFF33" s="35" t="s">
        <v>437</v>
      </c>
      <c r="WFG33" s="36"/>
      <c r="WFH33" s="37"/>
      <c r="WFI33" s="14" t="s">
        <v>433</v>
      </c>
      <c r="WFJ33" s="14" t="s">
        <v>59</v>
      </c>
      <c r="WFK33" s="14"/>
      <c r="WFL33" s="26" t="s">
        <v>434</v>
      </c>
      <c r="WFM33" s="27" t="s">
        <v>0</v>
      </c>
      <c r="WFN33" s="27">
        <v>60</v>
      </c>
      <c r="WFO33" s="28" t="s">
        <v>148</v>
      </c>
      <c r="WFP33" s="26" t="s">
        <v>435</v>
      </c>
      <c r="WFQ33" s="29">
        <v>37194</v>
      </c>
      <c r="WFR33" s="27" t="s">
        <v>436</v>
      </c>
      <c r="WFS33" s="14"/>
      <c r="WFT33" s="14"/>
      <c r="WFU33" s="30"/>
      <c r="WFV33" s="35" t="s">
        <v>437</v>
      </c>
      <c r="WFW33" s="36"/>
      <c r="WFX33" s="37"/>
      <c r="WFY33" s="14" t="s">
        <v>433</v>
      </c>
      <c r="WFZ33" s="14" t="s">
        <v>59</v>
      </c>
      <c r="WGA33" s="14"/>
      <c r="WGB33" s="26" t="s">
        <v>434</v>
      </c>
      <c r="WGC33" s="27" t="s">
        <v>0</v>
      </c>
      <c r="WGD33" s="27">
        <v>60</v>
      </c>
      <c r="WGE33" s="28" t="s">
        <v>148</v>
      </c>
      <c r="WGF33" s="26" t="s">
        <v>435</v>
      </c>
      <c r="WGG33" s="29">
        <v>37194</v>
      </c>
      <c r="WGH33" s="27" t="s">
        <v>436</v>
      </c>
      <c r="WGI33" s="14"/>
      <c r="WGJ33" s="14"/>
      <c r="WGK33" s="30"/>
      <c r="WGL33" s="35" t="s">
        <v>437</v>
      </c>
      <c r="WGM33" s="36"/>
      <c r="WGN33" s="37"/>
      <c r="WGO33" s="14" t="s">
        <v>433</v>
      </c>
      <c r="WGP33" s="14" t="s">
        <v>59</v>
      </c>
      <c r="WGQ33" s="14"/>
      <c r="WGR33" s="26" t="s">
        <v>434</v>
      </c>
      <c r="WGS33" s="27" t="s">
        <v>0</v>
      </c>
      <c r="WGT33" s="27">
        <v>60</v>
      </c>
      <c r="WGU33" s="28" t="s">
        <v>148</v>
      </c>
      <c r="WGV33" s="26" t="s">
        <v>435</v>
      </c>
      <c r="WGW33" s="29">
        <v>37194</v>
      </c>
      <c r="WGX33" s="27" t="s">
        <v>436</v>
      </c>
      <c r="WGY33" s="14"/>
      <c r="WGZ33" s="14"/>
      <c r="WHA33" s="30"/>
      <c r="WHB33" s="35" t="s">
        <v>437</v>
      </c>
      <c r="WHC33" s="36"/>
      <c r="WHD33" s="37"/>
      <c r="WHE33" s="14" t="s">
        <v>433</v>
      </c>
      <c r="WHF33" s="14" t="s">
        <v>59</v>
      </c>
      <c r="WHG33" s="14"/>
      <c r="WHH33" s="26" t="s">
        <v>434</v>
      </c>
      <c r="WHI33" s="27" t="s">
        <v>0</v>
      </c>
      <c r="WHJ33" s="27">
        <v>60</v>
      </c>
      <c r="WHK33" s="28" t="s">
        <v>148</v>
      </c>
      <c r="WHL33" s="26" t="s">
        <v>435</v>
      </c>
      <c r="WHM33" s="29">
        <v>37194</v>
      </c>
      <c r="WHN33" s="27" t="s">
        <v>436</v>
      </c>
      <c r="WHO33" s="14"/>
      <c r="WHP33" s="14"/>
      <c r="WHQ33" s="30"/>
      <c r="WHR33" s="35" t="s">
        <v>437</v>
      </c>
      <c r="WHS33" s="36"/>
      <c r="WHT33" s="37"/>
      <c r="WHU33" s="14" t="s">
        <v>433</v>
      </c>
      <c r="WHV33" s="14" t="s">
        <v>59</v>
      </c>
      <c r="WHW33" s="14"/>
      <c r="WHX33" s="26" t="s">
        <v>434</v>
      </c>
      <c r="WHY33" s="27" t="s">
        <v>0</v>
      </c>
      <c r="WHZ33" s="27">
        <v>60</v>
      </c>
      <c r="WIA33" s="28" t="s">
        <v>148</v>
      </c>
      <c r="WIB33" s="26" t="s">
        <v>435</v>
      </c>
      <c r="WIC33" s="29">
        <v>37194</v>
      </c>
      <c r="WID33" s="27" t="s">
        <v>436</v>
      </c>
      <c r="WIE33" s="14"/>
      <c r="WIF33" s="14"/>
      <c r="WIG33" s="30"/>
      <c r="WIH33" s="35" t="s">
        <v>437</v>
      </c>
      <c r="WII33" s="36"/>
      <c r="WIJ33" s="37"/>
      <c r="WIK33" s="14" t="s">
        <v>433</v>
      </c>
      <c r="WIL33" s="14" t="s">
        <v>59</v>
      </c>
      <c r="WIM33" s="14"/>
      <c r="WIN33" s="26" t="s">
        <v>434</v>
      </c>
      <c r="WIO33" s="27" t="s">
        <v>0</v>
      </c>
      <c r="WIP33" s="27">
        <v>60</v>
      </c>
      <c r="WIQ33" s="28" t="s">
        <v>148</v>
      </c>
      <c r="WIR33" s="26" t="s">
        <v>435</v>
      </c>
      <c r="WIS33" s="29">
        <v>37194</v>
      </c>
      <c r="WIT33" s="27" t="s">
        <v>436</v>
      </c>
      <c r="WIU33" s="14"/>
      <c r="WIV33" s="14"/>
      <c r="WIW33" s="30"/>
      <c r="WIX33" s="35" t="s">
        <v>437</v>
      </c>
      <c r="WIY33" s="36"/>
      <c r="WIZ33" s="37"/>
      <c r="WJA33" s="14" t="s">
        <v>433</v>
      </c>
      <c r="WJB33" s="14" t="s">
        <v>59</v>
      </c>
      <c r="WJC33" s="14"/>
      <c r="WJD33" s="26" t="s">
        <v>434</v>
      </c>
      <c r="WJE33" s="27" t="s">
        <v>0</v>
      </c>
      <c r="WJF33" s="27">
        <v>60</v>
      </c>
      <c r="WJG33" s="28" t="s">
        <v>148</v>
      </c>
      <c r="WJH33" s="26" t="s">
        <v>435</v>
      </c>
      <c r="WJI33" s="29">
        <v>37194</v>
      </c>
      <c r="WJJ33" s="27" t="s">
        <v>436</v>
      </c>
      <c r="WJK33" s="14"/>
      <c r="WJL33" s="14"/>
      <c r="WJM33" s="30"/>
      <c r="WJN33" s="35" t="s">
        <v>437</v>
      </c>
      <c r="WJO33" s="36"/>
      <c r="WJP33" s="37"/>
      <c r="WJQ33" s="14" t="s">
        <v>433</v>
      </c>
      <c r="WJR33" s="14" t="s">
        <v>59</v>
      </c>
      <c r="WJS33" s="14"/>
      <c r="WJT33" s="26" t="s">
        <v>434</v>
      </c>
      <c r="WJU33" s="27" t="s">
        <v>0</v>
      </c>
      <c r="WJV33" s="27">
        <v>60</v>
      </c>
      <c r="WJW33" s="28" t="s">
        <v>148</v>
      </c>
      <c r="WJX33" s="26" t="s">
        <v>435</v>
      </c>
      <c r="WJY33" s="29">
        <v>37194</v>
      </c>
      <c r="WJZ33" s="27" t="s">
        <v>436</v>
      </c>
      <c r="WKA33" s="14"/>
      <c r="WKB33" s="14"/>
      <c r="WKC33" s="30"/>
      <c r="WKD33" s="35" t="s">
        <v>437</v>
      </c>
      <c r="WKE33" s="36"/>
      <c r="WKF33" s="37"/>
      <c r="WKG33" s="14" t="s">
        <v>433</v>
      </c>
      <c r="WKH33" s="14" t="s">
        <v>59</v>
      </c>
      <c r="WKI33" s="14"/>
      <c r="WKJ33" s="26" t="s">
        <v>434</v>
      </c>
      <c r="WKK33" s="27" t="s">
        <v>0</v>
      </c>
      <c r="WKL33" s="27">
        <v>60</v>
      </c>
      <c r="WKM33" s="28" t="s">
        <v>148</v>
      </c>
      <c r="WKN33" s="26" t="s">
        <v>435</v>
      </c>
      <c r="WKO33" s="29">
        <v>37194</v>
      </c>
      <c r="WKP33" s="27" t="s">
        <v>436</v>
      </c>
      <c r="WKQ33" s="14"/>
      <c r="WKR33" s="14"/>
      <c r="WKS33" s="30"/>
      <c r="WKT33" s="35" t="s">
        <v>437</v>
      </c>
      <c r="WKU33" s="36"/>
      <c r="WKV33" s="37"/>
      <c r="WKW33" s="14" t="s">
        <v>433</v>
      </c>
      <c r="WKX33" s="14" t="s">
        <v>59</v>
      </c>
      <c r="WKY33" s="14"/>
      <c r="WKZ33" s="26" t="s">
        <v>434</v>
      </c>
      <c r="WLA33" s="27" t="s">
        <v>0</v>
      </c>
      <c r="WLB33" s="27">
        <v>60</v>
      </c>
      <c r="WLC33" s="28" t="s">
        <v>148</v>
      </c>
      <c r="WLD33" s="26" t="s">
        <v>435</v>
      </c>
      <c r="WLE33" s="29">
        <v>37194</v>
      </c>
      <c r="WLF33" s="27" t="s">
        <v>436</v>
      </c>
      <c r="WLG33" s="14"/>
      <c r="WLH33" s="14"/>
      <c r="WLI33" s="30"/>
      <c r="WLJ33" s="35" t="s">
        <v>437</v>
      </c>
      <c r="WLK33" s="36"/>
      <c r="WLL33" s="37"/>
      <c r="WLM33" s="14" t="s">
        <v>433</v>
      </c>
      <c r="WLN33" s="14" t="s">
        <v>59</v>
      </c>
      <c r="WLO33" s="14"/>
      <c r="WLP33" s="26" t="s">
        <v>434</v>
      </c>
      <c r="WLQ33" s="27" t="s">
        <v>0</v>
      </c>
      <c r="WLR33" s="27">
        <v>60</v>
      </c>
      <c r="WLS33" s="28" t="s">
        <v>148</v>
      </c>
      <c r="WLT33" s="26" t="s">
        <v>435</v>
      </c>
      <c r="WLU33" s="29">
        <v>37194</v>
      </c>
      <c r="WLV33" s="27" t="s">
        <v>436</v>
      </c>
      <c r="WLW33" s="14"/>
      <c r="WLX33" s="14"/>
      <c r="WLY33" s="30"/>
      <c r="WLZ33" s="35" t="s">
        <v>437</v>
      </c>
      <c r="WMA33" s="36"/>
      <c r="WMB33" s="37"/>
      <c r="WMC33" s="14" t="s">
        <v>433</v>
      </c>
      <c r="WMD33" s="14" t="s">
        <v>59</v>
      </c>
      <c r="WME33" s="14"/>
      <c r="WMF33" s="26" t="s">
        <v>434</v>
      </c>
      <c r="WMG33" s="27" t="s">
        <v>0</v>
      </c>
      <c r="WMH33" s="27">
        <v>60</v>
      </c>
      <c r="WMI33" s="28" t="s">
        <v>148</v>
      </c>
      <c r="WMJ33" s="26" t="s">
        <v>435</v>
      </c>
      <c r="WMK33" s="29">
        <v>37194</v>
      </c>
      <c r="WML33" s="27" t="s">
        <v>436</v>
      </c>
      <c r="WMM33" s="14"/>
      <c r="WMN33" s="14"/>
      <c r="WMO33" s="30"/>
      <c r="WMP33" s="35" t="s">
        <v>437</v>
      </c>
      <c r="WMQ33" s="36"/>
      <c r="WMR33" s="37"/>
      <c r="WMS33" s="14" t="s">
        <v>433</v>
      </c>
      <c r="WMT33" s="14" t="s">
        <v>59</v>
      </c>
      <c r="WMU33" s="14"/>
      <c r="WMV33" s="26" t="s">
        <v>434</v>
      </c>
      <c r="WMW33" s="27" t="s">
        <v>0</v>
      </c>
      <c r="WMX33" s="27">
        <v>60</v>
      </c>
      <c r="WMY33" s="28" t="s">
        <v>148</v>
      </c>
      <c r="WMZ33" s="26" t="s">
        <v>435</v>
      </c>
      <c r="WNA33" s="29">
        <v>37194</v>
      </c>
      <c r="WNB33" s="27" t="s">
        <v>436</v>
      </c>
      <c r="WNC33" s="14"/>
      <c r="WND33" s="14"/>
      <c r="WNE33" s="30"/>
      <c r="WNF33" s="35" t="s">
        <v>437</v>
      </c>
      <c r="WNG33" s="36"/>
      <c r="WNH33" s="37"/>
      <c r="WNI33" s="14" t="s">
        <v>433</v>
      </c>
      <c r="WNJ33" s="14" t="s">
        <v>59</v>
      </c>
      <c r="WNK33" s="14"/>
      <c r="WNL33" s="26" t="s">
        <v>434</v>
      </c>
      <c r="WNM33" s="27" t="s">
        <v>0</v>
      </c>
      <c r="WNN33" s="27">
        <v>60</v>
      </c>
      <c r="WNO33" s="28" t="s">
        <v>148</v>
      </c>
      <c r="WNP33" s="26" t="s">
        <v>435</v>
      </c>
      <c r="WNQ33" s="29">
        <v>37194</v>
      </c>
      <c r="WNR33" s="27" t="s">
        <v>436</v>
      </c>
      <c r="WNS33" s="14"/>
      <c r="WNT33" s="14"/>
      <c r="WNU33" s="30"/>
      <c r="WNV33" s="35" t="s">
        <v>437</v>
      </c>
      <c r="WNW33" s="36"/>
      <c r="WNX33" s="37"/>
      <c r="WNY33" s="14" t="s">
        <v>433</v>
      </c>
      <c r="WNZ33" s="14" t="s">
        <v>59</v>
      </c>
      <c r="WOA33" s="14"/>
      <c r="WOB33" s="26" t="s">
        <v>434</v>
      </c>
      <c r="WOC33" s="27" t="s">
        <v>0</v>
      </c>
      <c r="WOD33" s="27">
        <v>60</v>
      </c>
      <c r="WOE33" s="28" t="s">
        <v>148</v>
      </c>
      <c r="WOF33" s="26" t="s">
        <v>435</v>
      </c>
      <c r="WOG33" s="29">
        <v>37194</v>
      </c>
      <c r="WOH33" s="27" t="s">
        <v>436</v>
      </c>
      <c r="WOI33" s="14"/>
      <c r="WOJ33" s="14"/>
      <c r="WOK33" s="30"/>
      <c r="WOL33" s="35" t="s">
        <v>437</v>
      </c>
      <c r="WOM33" s="36"/>
      <c r="WON33" s="37"/>
      <c r="WOO33" s="14" t="s">
        <v>433</v>
      </c>
      <c r="WOP33" s="14" t="s">
        <v>59</v>
      </c>
      <c r="WOQ33" s="14"/>
      <c r="WOR33" s="26" t="s">
        <v>434</v>
      </c>
      <c r="WOS33" s="27" t="s">
        <v>0</v>
      </c>
      <c r="WOT33" s="27">
        <v>60</v>
      </c>
      <c r="WOU33" s="28" t="s">
        <v>148</v>
      </c>
      <c r="WOV33" s="26" t="s">
        <v>435</v>
      </c>
      <c r="WOW33" s="29">
        <v>37194</v>
      </c>
      <c r="WOX33" s="27" t="s">
        <v>436</v>
      </c>
      <c r="WOY33" s="14"/>
      <c r="WOZ33" s="14"/>
      <c r="WPA33" s="30"/>
      <c r="WPB33" s="35" t="s">
        <v>437</v>
      </c>
      <c r="WPC33" s="36"/>
      <c r="WPD33" s="37"/>
      <c r="WPE33" s="14" t="s">
        <v>433</v>
      </c>
      <c r="WPF33" s="14" t="s">
        <v>59</v>
      </c>
      <c r="WPG33" s="14"/>
      <c r="WPH33" s="26" t="s">
        <v>434</v>
      </c>
      <c r="WPI33" s="27" t="s">
        <v>0</v>
      </c>
      <c r="WPJ33" s="27">
        <v>60</v>
      </c>
      <c r="WPK33" s="28" t="s">
        <v>148</v>
      </c>
      <c r="WPL33" s="26" t="s">
        <v>435</v>
      </c>
      <c r="WPM33" s="29">
        <v>37194</v>
      </c>
      <c r="WPN33" s="27" t="s">
        <v>436</v>
      </c>
      <c r="WPO33" s="14"/>
      <c r="WPP33" s="14"/>
      <c r="WPQ33" s="30"/>
      <c r="WPR33" s="35" t="s">
        <v>437</v>
      </c>
      <c r="WPS33" s="36"/>
      <c r="WPT33" s="37"/>
      <c r="WPU33" s="14" t="s">
        <v>433</v>
      </c>
      <c r="WPV33" s="14" t="s">
        <v>59</v>
      </c>
      <c r="WPW33" s="14"/>
      <c r="WPX33" s="26" t="s">
        <v>434</v>
      </c>
      <c r="WPY33" s="27" t="s">
        <v>0</v>
      </c>
      <c r="WPZ33" s="27">
        <v>60</v>
      </c>
      <c r="WQA33" s="28" t="s">
        <v>148</v>
      </c>
      <c r="WQB33" s="26" t="s">
        <v>435</v>
      </c>
      <c r="WQC33" s="29">
        <v>37194</v>
      </c>
      <c r="WQD33" s="27" t="s">
        <v>436</v>
      </c>
      <c r="WQE33" s="14"/>
      <c r="WQF33" s="14"/>
      <c r="WQG33" s="30"/>
      <c r="WQH33" s="35" t="s">
        <v>437</v>
      </c>
      <c r="WQI33" s="36"/>
      <c r="WQJ33" s="37"/>
      <c r="WQK33" s="14" t="s">
        <v>433</v>
      </c>
      <c r="WQL33" s="14" t="s">
        <v>59</v>
      </c>
      <c r="WQM33" s="14"/>
      <c r="WQN33" s="26" t="s">
        <v>434</v>
      </c>
      <c r="WQO33" s="27" t="s">
        <v>0</v>
      </c>
      <c r="WQP33" s="27">
        <v>60</v>
      </c>
      <c r="WQQ33" s="28" t="s">
        <v>148</v>
      </c>
      <c r="WQR33" s="26" t="s">
        <v>435</v>
      </c>
      <c r="WQS33" s="29">
        <v>37194</v>
      </c>
      <c r="WQT33" s="27" t="s">
        <v>436</v>
      </c>
      <c r="WQU33" s="14"/>
      <c r="WQV33" s="14"/>
      <c r="WQW33" s="30"/>
      <c r="WQX33" s="35" t="s">
        <v>437</v>
      </c>
      <c r="WQY33" s="36"/>
      <c r="WQZ33" s="37"/>
      <c r="WRA33" s="14" t="s">
        <v>433</v>
      </c>
      <c r="WRB33" s="14" t="s">
        <v>59</v>
      </c>
      <c r="WRC33" s="14"/>
      <c r="WRD33" s="26" t="s">
        <v>434</v>
      </c>
      <c r="WRE33" s="27" t="s">
        <v>0</v>
      </c>
      <c r="WRF33" s="27">
        <v>60</v>
      </c>
      <c r="WRG33" s="28" t="s">
        <v>148</v>
      </c>
      <c r="WRH33" s="26" t="s">
        <v>435</v>
      </c>
      <c r="WRI33" s="29">
        <v>37194</v>
      </c>
      <c r="WRJ33" s="27" t="s">
        <v>436</v>
      </c>
      <c r="WRK33" s="14"/>
      <c r="WRL33" s="14"/>
      <c r="WRM33" s="30"/>
      <c r="WRN33" s="35" t="s">
        <v>437</v>
      </c>
      <c r="WRO33" s="36"/>
      <c r="WRP33" s="37"/>
      <c r="WRQ33" s="14" t="s">
        <v>433</v>
      </c>
      <c r="WRR33" s="14" t="s">
        <v>59</v>
      </c>
      <c r="WRS33" s="14"/>
      <c r="WRT33" s="26" t="s">
        <v>434</v>
      </c>
      <c r="WRU33" s="27" t="s">
        <v>0</v>
      </c>
      <c r="WRV33" s="27">
        <v>60</v>
      </c>
      <c r="WRW33" s="28" t="s">
        <v>148</v>
      </c>
      <c r="WRX33" s="26" t="s">
        <v>435</v>
      </c>
      <c r="WRY33" s="29">
        <v>37194</v>
      </c>
      <c r="WRZ33" s="27" t="s">
        <v>436</v>
      </c>
      <c r="WSA33" s="14"/>
      <c r="WSB33" s="14"/>
      <c r="WSC33" s="30"/>
      <c r="WSD33" s="35" t="s">
        <v>437</v>
      </c>
      <c r="WSE33" s="36"/>
      <c r="WSF33" s="37"/>
      <c r="WSG33" s="14" t="s">
        <v>433</v>
      </c>
      <c r="WSH33" s="14" t="s">
        <v>59</v>
      </c>
      <c r="WSI33" s="14"/>
      <c r="WSJ33" s="26" t="s">
        <v>434</v>
      </c>
      <c r="WSK33" s="27" t="s">
        <v>0</v>
      </c>
      <c r="WSL33" s="27">
        <v>60</v>
      </c>
      <c r="WSM33" s="28" t="s">
        <v>148</v>
      </c>
      <c r="WSN33" s="26" t="s">
        <v>435</v>
      </c>
      <c r="WSO33" s="29">
        <v>37194</v>
      </c>
      <c r="WSP33" s="27" t="s">
        <v>436</v>
      </c>
      <c r="WSQ33" s="14"/>
      <c r="WSR33" s="14"/>
      <c r="WSS33" s="30"/>
      <c r="WST33" s="35" t="s">
        <v>437</v>
      </c>
      <c r="WSU33" s="36"/>
      <c r="WSV33" s="37"/>
      <c r="WSW33" s="14" t="s">
        <v>433</v>
      </c>
      <c r="WSX33" s="14" t="s">
        <v>59</v>
      </c>
      <c r="WSY33" s="14"/>
      <c r="WSZ33" s="26" t="s">
        <v>434</v>
      </c>
      <c r="WTA33" s="27" t="s">
        <v>0</v>
      </c>
      <c r="WTB33" s="27">
        <v>60</v>
      </c>
      <c r="WTC33" s="28" t="s">
        <v>148</v>
      </c>
      <c r="WTD33" s="26" t="s">
        <v>435</v>
      </c>
      <c r="WTE33" s="29">
        <v>37194</v>
      </c>
      <c r="WTF33" s="27" t="s">
        <v>436</v>
      </c>
      <c r="WTG33" s="14"/>
      <c r="WTH33" s="14"/>
      <c r="WTI33" s="30"/>
      <c r="WTJ33" s="35" t="s">
        <v>437</v>
      </c>
      <c r="WTK33" s="36"/>
      <c r="WTL33" s="37"/>
      <c r="WTM33" s="14" t="s">
        <v>433</v>
      </c>
      <c r="WTN33" s="14" t="s">
        <v>59</v>
      </c>
      <c r="WTO33" s="14"/>
      <c r="WTP33" s="26" t="s">
        <v>434</v>
      </c>
      <c r="WTQ33" s="27" t="s">
        <v>0</v>
      </c>
      <c r="WTR33" s="27">
        <v>60</v>
      </c>
      <c r="WTS33" s="28" t="s">
        <v>148</v>
      </c>
      <c r="WTT33" s="26" t="s">
        <v>435</v>
      </c>
      <c r="WTU33" s="29">
        <v>37194</v>
      </c>
      <c r="WTV33" s="27" t="s">
        <v>436</v>
      </c>
      <c r="WTW33" s="14"/>
      <c r="WTX33" s="14"/>
      <c r="WTY33" s="30"/>
      <c r="WTZ33" s="35" t="s">
        <v>437</v>
      </c>
      <c r="WUA33" s="36"/>
      <c r="WUB33" s="37"/>
      <c r="WUC33" s="14" t="s">
        <v>433</v>
      </c>
      <c r="WUD33" s="14" t="s">
        <v>59</v>
      </c>
      <c r="WUE33" s="14"/>
      <c r="WUF33" s="26" t="s">
        <v>434</v>
      </c>
      <c r="WUG33" s="27" t="s">
        <v>0</v>
      </c>
      <c r="WUH33" s="27">
        <v>60</v>
      </c>
      <c r="WUI33" s="28" t="s">
        <v>148</v>
      </c>
      <c r="WUJ33" s="26" t="s">
        <v>435</v>
      </c>
      <c r="WUK33" s="29">
        <v>37194</v>
      </c>
      <c r="WUL33" s="27" t="s">
        <v>436</v>
      </c>
      <c r="WUM33" s="14"/>
      <c r="WUN33" s="14"/>
      <c r="WUO33" s="30"/>
      <c r="WUP33" s="35" t="s">
        <v>437</v>
      </c>
      <c r="WUQ33" s="36"/>
      <c r="WUR33" s="37"/>
      <c r="WUS33" s="14" t="s">
        <v>433</v>
      </c>
      <c r="WUT33" s="14" t="s">
        <v>59</v>
      </c>
      <c r="WUU33" s="14"/>
      <c r="WUV33" s="26" t="s">
        <v>434</v>
      </c>
      <c r="WUW33" s="27" t="s">
        <v>0</v>
      </c>
      <c r="WUX33" s="27">
        <v>60</v>
      </c>
      <c r="WUY33" s="28" t="s">
        <v>148</v>
      </c>
      <c r="WUZ33" s="26" t="s">
        <v>435</v>
      </c>
      <c r="WVA33" s="29">
        <v>37194</v>
      </c>
      <c r="WVB33" s="27" t="s">
        <v>436</v>
      </c>
      <c r="WVC33" s="14"/>
      <c r="WVD33" s="14"/>
      <c r="WVE33" s="30"/>
      <c r="WVF33" s="35" t="s">
        <v>437</v>
      </c>
      <c r="WVG33" s="36"/>
      <c r="WVH33" s="37"/>
      <c r="WVI33" s="14" t="s">
        <v>433</v>
      </c>
      <c r="WVJ33" s="14" t="s">
        <v>59</v>
      </c>
      <c r="WVK33" s="14"/>
      <c r="WVL33" s="26" t="s">
        <v>434</v>
      </c>
      <c r="WVM33" s="27" t="s">
        <v>0</v>
      </c>
      <c r="WVN33" s="27">
        <v>60</v>
      </c>
      <c r="WVO33" s="28" t="s">
        <v>148</v>
      </c>
      <c r="WVP33" s="26" t="s">
        <v>435</v>
      </c>
      <c r="WVQ33" s="29">
        <v>37194</v>
      </c>
      <c r="WVR33" s="27" t="s">
        <v>436</v>
      </c>
      <c r="WVS33" s="14"/>
      <c r="WVT33" s="14"/>
      <c r="WVU33" s="30"/>
      <c r="WVV33" s="35" t="s">
        <v>437</v>
      </c>
      <c r="WVW33" s="36"/>
      <c r="WVX33" s="37"/>
      <c r="WVY33" s="14" t="s">
        <v>433</v>
      </c>
      <c r="WVZ33" s="14" t="s">
        <v>59</v>
      </c>
      <c r="WWA33" s="14"/>
      <c r="WWB33" s="26" t="s">
        <v>434</v>
      </c>
      <c r="WWC33" s="27" t="s">
        <v>0</v>
      </c>
      <c r="WWD33" s="27">
        <v>60</v>
      </c>
      <c r="WWE33" s="28" t="s">
        <v>148</v>
      </c>
      <c r="WWF33" s="26" t="s">
        <v>435</v>
      </c>
      <c r="WWG33" s="29">
        <v>37194</v>
      </c>
      <c r="WWH33" s="27" t="s">
        <v>436</v>
      </c>
      <c r="WWI33" s="14"/>
      <c r="WWJ33" s="14"/>
      <c r="WWK33" s="30"/>
      <c r="WWL33" s="35" t="s">
        <v>437</v>
      </c>
      <c r="WWM33" s="36"/>
      <c r="WWN33" s="37"/>
      <c r="WWO33" s="14" t="s">
        <v>433</v>
      </c>
      <c r="WWP33" s="14" t="s">
        <v>59</v>
      </c>
      <c r="WWQ33" s="14"/>
      <c r="WWR33" s="26" t="s">
        <v>434</v>
      </c>
      <c r="WWS33" s="27" t="s">
        <v>0</v>
      </c>
      <c r="WWT33" s="27">
        <v>60</v>
      </c>
      <c r="WWU33" s="28" t="s">
        <v>148</v>
      </c>
      <c r="WWV33" s="26" t="s">
        <v>435</v>
      </c>
      <c r="WWW33" s="29">
        <v>37194</v>
      </c>
      <c r="WWX33" s="27" t="s">
        <v>436</v>
      </c>
      <c r="WWY33" s="14"/>
      <c r="WWZ33" s="14"/>
      <c r="WXA33" s="30"/>
      <c r="WXB33" s="35" t="s">
        <v>437</v>
      </c>
      <c r="WXC33" s="36"/>
      <c r="WXD33" s="37"/>
      <c r="WXE33" s="14" t="s">
        <v>433</v>
      </c>
      <c r="WXF33" s="14" t="s">
        <v>59</v>
      </c>
      <c r="WXG33" s="14"/>
      <c r="WXH33" s="26" t="s">
        <v>434</v>
      </c>
      <c r="WXI33" s="27" t="s">
        <v>0</v>
      </c>
      <c r="WXJ33" s="27">
        <v>60</v>
      </c>
      <c r="WXK33" s="28" t="s">
        <v>148</v>
      </c>
      <c r="WXL33" s="26" t="s">
        <v>435</v>
      </c>
      <c r="WXM33" s="29">
        <v>37194</v>
      </c>
      <c r="WXN33" s="27" t="s">
        <v>436</v>
      </c>
      <c r="WXO33" s="14"/>
      <c r="WXP33" s="14"/>
      <c r="WXQ33" s="30"/>
      <c r="WXR33" s="35" t="s">
        <v>437</v>
      </c>
      <c r="WXS33" s="36"/>
      <c r="WXT33" s="37"/>
      <c r="WXU33" s="14" t="s">
        <v>433</v>
      </c>
      <c r="WXV33" s="14" t="s">
        <v>59</v>
      </c>
      <c r="WXW33" s="14"/>
      <c r="WXX33" s="26" t="s">
        <v>434</v>
      </c>
      <c r="WXY33" s="27" t="s">
        <v>0</v>
      </c>
      <c r="WXZ33" s="27">
        <v>60</v>
      </c>
      <c r="WYA33" s="28" t="s">
        <v>148</v>
      </c>
      <c r="WYB33" s="26" t="s">
        <v>435</v>
      </c>
      <c r="WYC33" s="29">
        <v>37194</v>
      </c>
      <c r="WYD33" s="27" t="s">
        <v>436</v>
      </c>
      <c r="WYE33" s="14"/>
      <c r="WYF33" s="14"/>
      <c r="WYG33" s="30"/>
      <c r="WYH33" s="35" t="s">
        <v>437</v>
      </c>
      <c r="WYI33" s="36"/>
      <c r="WYJ33" s="37"/>
      <c r="WYK33" s="14" t="s">
        <v>433</v>
      </c>
      <c r="WYL33" s="14" t="s">
        <v>59</v>
      </c>
      <c r="WYM33" s="14"/>
      <c r="WYN33" s="26" t="s">
        <v>434</v>
      </c>
      <c r="WYO33" s="27" t="s">
        <v>0</v>
      </c>
      <c r="WYP33" s="27">
        <v>60</v>
      </c>
      <c r="WYQ33" s="28" t="s">
        <v>148</v>
      </c>
      <c r="WYR33" s="26" t="s">
        <v>435</v>
      </c>
      <c r="WYS33" s="29">
        <v>37194</v>
      </c>
      <c r="WYT33" s="27" t="s">
        <v>436</v>
      </c>
      <c r="WYU33" s="14"/>
      <c r="WYV33" s="14"/>
      <c r="WYW33" s="30"/>
      <c r="WYX33" s="35" t="s">
        <v>437</v>
      </c>
      <c r="WYY33" s="36"/>
      <c r="WYZ33" s="37"/>
      <c r="WZA33" s="14" t="s">
        <v>433</v>
      </c>
      <c r="WZB33" s="14" t="s">
        <v>59</v>
      </c>
      <c r="WZC33" s="14"/>
      <c r="WZD33" s="26" t="s">
        <v>434</v>
      </c>
      <c r="WZE33" s="27" t="s">
        <v>0</v>
      </c>
      <c r="WZF33" s="27">
        <v>60</v>
      </c>
      <c r="WZG33" s="28" t="s">
        <v>148</v>
      </c>
      <c r="WZH33" s="26" t="s">
        <v>435</v>
      </c>
      <c r="WZI33" s="29">
        <v>37194</v>
      </c>
      <c r="WZJ33" s="27" t="s">
        <v>436</v>
      </c>
      <c r="WZK33" s="14"/>
      <c r="WZL33" s="14"/>
      <c r="WZM33" s="30"/>
      <c r="WZN33" s="35" t="s">
        <v>437</v>
      </c>
      <c r="WZO33" s="36"/>
      <c r="WZP33" s="37"/>
      <c r="WZQ33" s="14" t="s">
        <v>433</v>
      </c>
      <c r="WZR33" s="14" t="s">
        <v>59</v>
      </c>
      <c r="WZS33" s="14"/>
      <c r="WZT33" s="26" t="s">
        <v>434</v>
      </c>
      <c r="WZU33" s="27" t="s">
        <v>0</v>
      </c>
      <c r="WZV33" s="27">
        <v>60</v>
      </c>
      <c r="WZW33" s="28" t="s">
        <v>148</v>
      </c>
      <c r="WZX33" s="26" t="s">
        <v>435</v>
      </c>
      <c r="WZY33" s="29">
        <v>37194</v>
      </c>
      <c r="WZZ33" s="27" t="s">
        <v>436</v>
      </c>
      <c r="XAA33" s="14"/>
      <c r="XAB33" s="14"/>
      <c r="XAC33" s="30"/>
      <c r="XAD33" s="35" t="s">
        <v>437</v>
      </c>
      <c r="XAE33" s="36"/>
      <c r="XAF33" s="37"/>
      <c r="XAG33" s="14" t="s">
        <v>433</v>
      </c>
      <c r="XAH33" s="14" t="s">
        <v>59</v>
      </c>
      <c r="XAI33" s="14"/>
      <c r="XAJ33" s="26" t="s">
        <v>434</v>
      </c>
      <c r="XAK33" s="27" t="s">
        <v>0</v>
      </c>
      <c r="XAL33" s="27">
        <v>60</v>
      </c>
      <c r="XAM33" s="28" t="s">
        <v>148</v>
      </c>
      <c r="XAN33" s="26" t="s">
        <v>435</v>
      </c>
      <c r="XAO33" s="29">
        <v>37194</v>
      </c>
      <c r="XAP33" s="27" t="s">
        <v>436</v>
      </c>
      <c r="XAQ33" s="14"/>
      <c r="XAR33" s="14"/>
      <c r="XAS33" s="30"/>
      <c r="XAT33" s="35" t="s">
        <v>437</v>
      </c>
      <c r="XAU33" s="36"/>
      <c r="XAV33" s="37"/>
      <c r="XAW33" s="14" t="s">
        <v>433</v>
      </c>
      <c r="XAX33" s="14" t="s">
        <v>59</v>
      </c>
      <c r="XAY33" s="14"/>
      <c r="XAZ33" s="26" t="s">
        <v>434</v>
      </c>
      <c r="XBA33" s="27" t="s">
        <v>0</v>
      </c>
      <c r="XBB33" s="27">
        <v>60</v>
      </c>
      <c r="XBC33" s="28" t="s">
        <v>148</v>
      </c>
      <c r="XBD33" s="26" t="s">
        <v>435</v>
      </c>
      <c r="XBE33" s="29">
        <v>37194</v>
      </c>
      <c r="XBF33" s="27" t="s">
        <v>436</v>
      </c>
      <c r="XBG33" s="14"/>
      <c r="XBH33" s="14"/>
      <c r="XBI33" s="30"/>
      <c r="XBJ33" s="35" t="s">
        <v>437</v>
      </c>
      <c r="XBK33" s="36"/>
      <c r="XBL33" s="37"/>
      <c r="XBM33" s="14" t="s">
        <v>433</v>
      </c>
      <c r="XBN33" s="14" t="s">
        <v>59</v>
      </c>
      <c r="XBO33" s="14"/>
      <c r="XBP33" s="26" t="s">
        <v>434</v>
      </c>
      <c r="XBQ33" s="27" t="s">
        <v>0</v>
      </c>
      <c r="XBR33" s="27">
        <v>60</v>
      </c>
      <c r="XBS33" s="28" t="s">
        <v>148</v>
      </c>
      <c r="XBT33" s="26" t="s">
        <v>435</v>
      </c>
      <c r="XBU33" s="29">
        <v>37194</v>
      </c>
      <c r="XBV33" s="27" t="s">
        <v>436</v>
      </c>
      <c r="XBW33" s="14"/>
      <c r="XBX33" s="14"/>
      <c r="XBY33" s="30"/>
      <c r="XBZ33" s="35" t="s">
        <v>437</v>
      </c>
      <c r="XCA33" s="36"/>
      <c r="XCB33" s="37"/>
      <c r="XCC33" s="14" t="s">
        <v>433</v>
      </c>
      <c r="XCD33" s="14" t="s">
        <v>59</v>
      </c>
      <c r="XCE33" s="14"/>
      <c r="XCF33" s="26" t="s">
        <v>434</v>
      </c>
      <c r="XCG33" s="27" t="s">
        <v>0</v>
      </c>
      <c r="XCH33" s="27">
        <v>60</v>
      </c>
      <c r="XCI33" s="28" t="s">
        <v>148</v>
      </c>
      <c r="XCJ33" s="26" t="s">
        <v>435</v>
      </c>
      <c r="XCK33" s="29">
        <v>37194</v>
      </c>
      <c r="XCL33" s="27" t="s">
        <v>436</v>
      </c>
      <c r="XCM33" s="14"/>
      <c r="XCN33" s="14"/>
      <c r="XCO33" s="30"/>
      <c r="XCP33" s="35" t="s">
        <v>437</v>
      </c>
      <c r="XCQ33" s="36"/>
      <c r="XCR33" s="37"/>
      <c r="XCS33" s="14" t="s">
        <v>433</v>
      </c>
      <c r="XCT33" s="14" t="s">
        <v>59</v>
      </c>
      <c r="XCU33" s="14"/>
      <c r="XCV33" s="26" t="s">
        <v>434</v>
      </c>
      <c r="XCW33" s="27" t="s">
        <v>0</v>
      </c>
      <c r="XCX33" s="27">
        <v>60</v>
      </c>
      <c r="XCY33" s="28" t="s">
        <v>148</v>
      </c>
      <c r="XCZ33" s="26" t="s">
        <v>435</v>
      </c>
      <c r="XDA33" s="29">
        <v>37194</v>
      </c>
      <c r="XDB33" s="27" t="s">
        <v>436</v>
      </c>
      <c r="XDC33" s="14"/>
      <c r="XDD33" s="14"/>
      <c r="XDE33" s="30"/>
      <c r="XDF33" s="35" t="s">
        <v>437</v>
      </c>
      <c r="XDG33" s="36"/>
      <c r="XDH33" s="37"/>
      <c r="XDI33" s="14" t="s">
        <v>433</v>
      </c>
      <c r="XDJ33" s="14" t="s">
        <v>59</v>
      </c>
      <c r="XDK33" s="14"/>
      <c r="XDL33" s="26" t="s">
        <v>434</v>
      </c>
      <c r="XDM33" s="27" t="s">
        <v>0</v>
      </c>
      <c r="XDN33" s="27">
        <v>60</v>
      </c>
      <c r="XDO33" s="28" t="s">
        <v>148</v>
      </c>
      <c r="XDP33" s="26" t="s">
        <v>435</v>
      </c>
      <c r="XDQ33" s="29">
        <v>37194</v>
      </c>
      <c r="XDR33" s="27" t="s">
        <v>436</v>
      </c>
      <c r="XDS33" s="14"/>
      <c r="XDT33" s="14"/>
      <c r="XDU33" s="30"/>
      <c r="XDV33" s="35" t="s">
        <v>437</v>
      </c>
      <c r="XDW33" s="36"/>
      <c r="XDX33" s="37"/>
      <c r="XDY33" s="14" t="s">
        <v>433</v>
      </c>
      <c r="XDZ33" s="14" t="s">
        <v>59</v>
      </c>
      <c r="XEA33" s="14"/>
      <c r="XEB33" s="26" t="s">
        <v>434</v>
      </c>
      <c r="XEC33" s="27" t="s">
        <v>0</v>
      </c>
      <c r="XED33" s="27">
        <v>60</v>
      </c>
      <c r="XEE33" s="28" t="s">
        <v>148</v>
      </c>
      <c r="XEF33" s="26" t="s">
        <v>435</v>
      </c>
      <c r="XEG33" s="29">
        <v>37194</v>
      </c>
      <c r="XEH33" s="27" t="s">
        <v>436</v>
      </c>
      <c r="XEI33" s="14"/>
      <c r="XEJ33" s="14"/>
      <c r="XEK33" s="30"/>
      <c r="XEL33" s="35" t="s">
        <v>437</v>
      </c>
      <c r="XEM33" s="36"/>
      <c r="XEN33" s="37"/>
      <c r="XEO33" s="14" t="s">
        <v>433</v>
      </c>
      <c r="XEP33" s="14" t="s">
        <v>59</v>
      </c>
      <c r="XEQ33" s="14"/>
      <c r="XER33" s="26" t="s">
        <v>434</v>
      </c>
      <c r="XES33" s="27" t="s">
        <v>0</v>
      </c>
      <c r="XET33" s="27">
        <v>60</v>
      </c>
      <c r="XEU33" s="28" t="s">
        <v>148</v>
      </c>
      <c r="XEV33" s="26" t="s">
        <v>435</v>
      </c>
      <c r="XEW33" s="29">
        <v>37194</v>
      </c>
      <c r="XEX33" s="27" t="s">
        <v>436</v>
      </c>
      <c r="XEY33" s="14"/>
      <c r="XEZ33" s="14"/>
      <c r="XFA33" s="30"/>
      <c r="XFB33" s="35" t="s">
        <v>437</v>
      </c>
      <c r="XFC33" s="36"/>
      <c r="XFD33" s="37"/>
    </row>
    <row r="34" spans="1:16384" ht="52.8" x14ac:dyDescent="0.3">
      <c r="A34" s="1" t="s">
        <v>58</v>
      </c>
      <c r="B34" s="1" t="s">
        <v>59</v>
      </c>
      <c r="C34" s="1" t="s">
        <v>58</v>
      </c>
      <c r="D34" s="1" t="s">
        <v>20</v>
      </c>
      <c r="E34" s="1">
        <v>594</v>
      </c>
      <c r="F34" s="1" t="s">
        <v>129</v>
      </c>
      <c r="G34" s="1" t="s">
        <v>31</v>
      </c>
      <c r="H34" s="7">
        <v>36721</v>
      </c>
      <c r="I34" s="1" t="s">
        <v>32</v>
      </c>
      <c r="J34" s="1" t="s">
        <v>28</v>
      </c>
      <c r="K34" s="1"/>
      <c r="L34" s="1"/>
      <c r="M34" s="22" t="s">
        <v>130</v>
      </c>
    </row>
    <row r="35" spans="1:16384" ht="52.8" x14ac:dyDescent="0.3">
      <c r="A35" s="1" t="s">
        <v>48</v>
      </c>
      <c r="B35" s="1" t="s">
        <v>49</v>
      </c>
      <c r="C35" s="1" t="s">
        <v>131</v>
      </c>
      <c r="D35" s="1" t="s">
        <v>20</v>
      </c>
      <c r="E35" s="1">
        <v>599</v>
      </c>
      <c r="F35" s="1" t="s">
        <v>132</v>
      </c>
      <c r="G35" s="1" t="s">
        <v>31</v>
      </c>
      <c r="H35" s="7">
        <v>36731</v>
      </c>
      <c r="I35" s="1" t="s">
        <v>32</v>
      </c>
      <c r="J35" s="1" t="s">
        <v>28</v>
      </c>
      <c r="K35" s="1"/>
      <c r="L35" s="1"/>
      <c r="M35" s="22" t="s">
        <v>133</v>
      </c>
    </row>
    <row r="36" spans="1:16384" ht="79.2" x14ac:dyDescent="0.3">
      <c r="A36" s="1" t="s">
        <v>103</v>
      </c>
      <c r="B36" s="1" t="s">
        <v>97</v>
      </c>
      <c r="C36" s="1" t="s">
        <v>134</v>
      </c>
      <c r="D36" s="1" t="s">
        <v>20</v>
      </c>
      <c r="E36" s="1">
        <v>610</v>
      </c>
      <c r="F36" s="1" t="s">
        <v>135</v>
      </c>
      <c r="G36" s="1" t="s">
        <v>56</v>
      </c>
      <c r="H36" s="7">
        <v>36753</v>
      </c>
      <c r="I36" s="1" t="s">
        <v>32</v>
      </c>
      <c r="J36" s="1" t="s">
        <v>28</v>
      </c>
      <c r="K36" s="1"/>
      <c r="L36" s="1"/>
      <c r="M36" s="22" t="s">
        <v>136</v>
      </c>
    </row>
    <row r="37" spans="1:16384" ht="145.19999999999999" x14ac:dyDescent="0.3">
      <c r="A37" s="6" t="s">
        <v>43</v>
      </c>
      <c r="B37" s="6" t="s">
        <v>137</v>
      </c>
      <c r="C37" s="1" t="s">
        <v>138</v>
      </c>
      <c r="D37" s="6" t="s">
        <v>20</v>
      </c>
      <c r="E37" s="6">
        <v>1437</v>
      </c>
      <c r="F37" s="6" t="s">
        <v>139</v>
      </c>
      <c r="G37" s="6" t="s">
        <v>140</v>
      </c>
      <c r="H37" s="8">
        <v>36909</v>
      </c>
      <c r="I37" s="1" t="s">
        <v>141</v>
      </c>
      <c r="J37" s="1" t="s">
        <v>28</v>
      </c>
      <c r="K37" s="1"/>
      <c r="L37" s="1"/>
      <c r="M37" s="22" t="s">
        <v>142</v>
      </c>
    </row>
    <row r="38" spans="1:16384" ht="66" x14ac:dyDescent="0.3">
      <c r="A38" s="1" t="s">
        <v>43</v>
      </c>
      <c r="B38" s="1" t="s">
        <v>97</v>
      </c>
      <c r="C38" s="1" t="s">
        <v>143</v>
      </c>
      <c r="D38" s="1" t="s">
        <v>20</v>
      </c>
      <c r="E38" s="1">
        <v>1474</v>
      </c>
      <c r="F38" s="1" t="s">
        <v>144</v>
      </c>
      <c r="G38" s="1" t="s">
        <v>56</v>
      </c>
      <c r="H38" s="7">
        <v>37084</v>
      </c>
      <c r="I38" s="1" t="s">
        <v>145</v>
      </c>
      <c r="J38" s="1" t="s">
        <v>28</v>
      </c>
      <c r="K38" s="1"/>
      <c r="L38" s="1"/>
      <c r="M38" s="22" t="s">
        <v>146</v>
      </c>
    </row>
    <row r="39" spans="1:16384" ht="198" x14ac:dyDescent="0.3">
      <c r="A39" s="1" t="s">
        <v>58</v>
      </c>
      <c r="B39" s="1" t="s">
        <v>59</v>
      </c>
      <c r="C39" s="1" t="s">
        <v>147</v>
      </c>
      <c r="D39" s="1" t="s">
        <v>0</v>
      </c>
      <c r="E39" s="1">
        <v>60</v>
      </c>
      <c r="F39" s="6" t="s">
        <v>148</v>
      </c>
      <c r="G39" s="1" t="s">
        <v>62</v>
      </c>
      <c r="H39" s="4">
        <v>37194</v>
      </c>
      <c r="I39" s="1" t="s">
        <v>32</v>
      </c>
      <c r="J39" s="1" t="s">
        <v>28</v>
      </c>
      <c r="K39" s="1"/>
      <c r="L39" s="1"/>
      <c r="M39" s="22" t="s">
        <v>149</v>
      </c>
    </row>
    <row r="40" spans="1:16384" ht="92.4" x14ac:dyDescent="0.3">
      <c r="A40" s="6" t="s">
        <v>75</v>
      </c>
      <c r="B40" s="6" t="s">
        <v>89</v>
      </c>
      <c r="C40" s="6" t="s">
        <v>150</v>
      </c>
      <c r="D40" s="6" t="s">
        <v>20</v>
      </c>
      <c r="E40" s="1">
        <v>1482</v>
      </c>
      <c r="F40" s="1" t="s">
        <v>151</v>
      </c>
      <c r="G40" s="6" t="s">
        <v>86</v>
      </c>
      <c r="H40" s="9">
        <v>37215</v>
      </c>
      <c r="I40" s="1" t="s">
        <v>141</v>
      </c>
      <c r="J40" s="1" t="s">
        <v>28</v>
      </c>
      <c r="K40" s="1"/>
      <c r="L40" s="1"/>
      <c r="M40" s="22" t="s">
        <v>152</v>
      </c>
    </row>
    <row r="41" spans="1:16384" ht="39.6" x14ac:dyDescent="0.3">
      <c r="A41" s="1" t="s">
        <v>43</v>
      </c>
      <c r="B41" s="1" t="s">
        <v>44</v>
      </c>
      <c r="C41" s="1" t="s">
        <v>153</v>
      </c>
      <c r="D41" s="1" t="s">
        <v>20</v>
      </c>
      <c r="E41" s="1">
        <v>734</v>
      </c>
      <c r="F41" s="1" t="s">
        <v>154</v>
      </c>
      <c r="G41" s="1" t="s">
        <v>31</v>
      </c>
      <c r="H41" s="7">
        <v>37292</v>
      </c>
      <c r="I41" s="1" t="s">
        <v>32</v>
      </c>
      <c r="J41" s="1" t="s">
        <v>28</v>
      </c>
      <c r="K41" s="1"/>
      <c r="L41" s="1"/>
      <c r="M41" s="22" t="s">
        <v>155</v>
      </c>
    </row>
    <row r="42" spans="1:16384" ht="39.6" x14ac:dyDescent="0.3">
      <c r="A42" s="1" t="s">
        <v>17</v>
      </c>
      <c r="B42" s="1" t="s">
        <v>18</v>
      </c>
      <c r="C42" s="1" t="s">
        <v>38</v>
      </c>
      <c r="D42" s="1" t="s">
        <v>20</v>
      </c>
      <c r="E42" s="1">
        <v>755</v>
      </c>
      <c r="F42" s="1" t="s">
        <v>156</v>
      </c>
      <c r="G42" s="1" t="s">
        <v>31</v>
      </c>
      <c r="H42" s="4">
        <v>37430</v>
      </c>
      <c r="I42" s="1" t="s">
        <v>32</v>
      </c>
      <c r="J42" s="1" t="s">
        <v>28</v>
      </c>
      <c r="K42" s="1"/>
      <c r="L42" s="1"/>
      <c r="M42" s="22" t="s">
        <v>157</v>
      </c>
    </row>
    <row r="43" spans="1:16384" ht="52.8" x14ac:dyDescent="0.3">
      <c r="A43" s="1" t="s">
        <v>58</v>
      </c>
      <c r="B43" s="1" t="s">
        <v>59</v>
      </c>
      <c r="C43" s="1" t="s">
        <v>158</v>
      </c>
      <c r="D43" s="1" t="s">
        <v>0</v>
      </c>
      <c r="E43" s="1">
        <v>38</v>
      </c>
      <c r="F43" s="1" t="s">
        <v>159</v>
      </c>
      <c r="G43" s="1" t="s">
        <v>62</v>
      </c>
      <c r="H43" s="4">
        <v>37519</v>
      </c>
      <c r="I43" s="1" t="s">
        <v>32</v>
      </c>
      <c r="J43" s="1" t="s">
        <v>28</v>
      </c>
      <c r="K43" s="1"/>
      <c r="L43" s="1"/>
      <c r="M43" s="22" t="s">
        <v>160</v>
      </c>
    </row>
    <row r="44" spans="1:16384" ht="52.8" x14ac:dyDescent="0.3">
      <c r="A44" s="1" t="s">
        <v>58</v>
      </c>
      <c r="B44" s="1" t="s">
        <v>59</v>
      </c>
      <c r="C44" s="1" t="s">
        <v>161</v>
      </c>
      <c r="D44" s="1" t="s">
        <v>0</v>
      </c>
      <c r="E44" s="1">
        <v>39</v>
      </c>
      <c r="F44" s="1" t="s">
        <v>162</v>
      </c>
      <c r="G44" s="1" t="s">
        <v>62</v>
      </c>
      <c r="H44" s="4">
        <v>37560</v>
      </c>
      <c r="I44" s="1" t="s">
        <v>32</v>
      </c>
      <c r="J44" s="1" t="s">
        <v>28</v>
      </c>
      <c r="K44" s="1"/>
      <c r="L44" s="1"/>
      <c r="M44" s="22" t="s">
        <v>163</v>
      </c>
    </row>
    <row r="45" spans="1:16384" ht="105.6" x14ac:dyDescent="0.3">
      <c r="A45" s="1" t="s">
        <v>58</v>
      </c>
      <c r="B45" s="1" t="s">
        <v>59</v>
      </c>
      <c r="C45" s="1" t="s">
        <v>164</v>
      </c>
      <c r="D45" s="1" t="s">
        <v>0</v>
      </c>
      <c r="E45" s="1">
        <v>42</v>
      </c>
      <c r="F45" s="1" t="s">
        <v>165</v>
      </c>
      <c r="G45" s="1" t="s">
        <v>62</v>
      </c>
      <c r="H45" s="4">
        <v>37560</v>
      </c>
      <c r="I45" s="1" t="s">
        <v>32</v>
      </c>
      <c r="J45" s="1" t="s">
        <v>28</v>
      </c>
      <c r="K45" s="1"/>
      <c r="L45" s="1"/>
      <c r="M45" s="22" t="s">
        <v>166</v>
      </c>
    </row>
    <row r="46" spans="1:16384" ht="52.8" x14ac:dyDescent="0.3">
      <c r="A46" s="1" t="s">
        <v>17</v>
      </c>
      <c r="B46" s="1" t="s">
        <v>18</v>
      </c>
      <c r="C46" s="1" t="s">
        <v>34</v>
      </c>
      <c r="D46" s="1" t="s">
        <v>20</v>
      </c>
      <c r="E46" s="1">
        <v>776</v>
      </c>
      <c r="F46" s="1" t="s">
        <v>167</v>
      </c>
      <c r="G46" s="1" t="s">
        <v>31</v>
      </c>
      <c r="H46" s="4">
        <v>37607</v>
      </c>
      <c r="I46" s="1" t="s">
        <v>32</v>
      </c>
      <c r="J46" s="1" t="s">
        <v>28</v>
      </c>
      <c r="K46" s="1"/>
      <c r="L46" s="1"/>
      <c r="M46" s="22" t="s">
        <v>168</v>
      </c>
    </row>
    <row r="47" spans="1:16384" ht="79.2" x14ac:dyDescent="0.3">
      <c r="A47" s="1" t="s">
        <v>17</v>
      </c>
      <c r="B47" s="1" t="s">
        <v>18</v>
      </c>
      <c r="C47" s="1" t="s">
        <v>34</v>
      </c>
      <c r="D47" s="1" t="s">
        <v>20</v>
      </c>
      <c r="E47" s="1">
        <v>797</v>
      </c>
      <c r="F47" s="1" t="s">
        <v>169</v>
      </c>
      <c r="G47" s="1" t="s">
        <v>31</v>
      </c>
      <c r="H47" s="4">
        <v>37650</v>
      </c>
      <c r="I47" s="1" t="s">
        <v>32</v>
      </c>
      <c r="J47" s="1" t="s">
        <v>28</v>
      </c>
      <c r="K47" s="1"/>
      <c r="L47" s="1"/>
      <c r="M47" s="22" t="s">
        <v>170</v>
      </c>
    </row>
    <row r="48" spans="1:16384" ht="66" x14ac:dyDescent="0.3">
      <c r="A48" s="1" t="s">
        <v>171</v>
      </c>
      <c r="B48" s="1" t="s">
        <v>172</v>
      </c>
      <c r="C48" s="1" t="s">
        <v>173</v>
      </c>
      <c r="D48" s="1" t="s">
        <v>3</v>
      </c>
      <c r="E48" s="1">
        <v>2767</v>
      </c>
      <c r="F48" s="1" t="s">
        <v>174</v>
      </c>
      <c r="G48" s="1" t="s">
        <v>175</v>
      </c>
      <c r="H48" s="4">
        <v>37938</v>
      </c>
      <c r="I48" s="1" t="s">
        <v>32</v>
      </c>
      <c r="J48" s="1" t="s">
        <v>28</v>
      </c>
      <c r="K48" s="1"/>
      <c r="L48" s="1"/>
      <c r="M48" s="22" t="s">
        <v>176</v>
      </c>
    </row>
    <row r="49" spans="1:13" ht="52.8" x14ac:dyDescent="0.3">
      <c r="A49" s="1" t="s">
        <v>58</v>
      </c>
      <c r="B49" s="1" t="s">
        <v>59</v>
      </c>
      <c r="C49" s="1" t="s">
        <v>82</v>
      </c>
      <c r="D49" s="1" t="s">
        <v>0</v>
      </c>
      <c r="E49" s="1">
        <v>2</v>
      </c>
      <c r="F49" s="6" t="s">
        <v>177</v>
      </c>
      <c r="G49" s="1" t="s">
        <v>62</v>
      </c>
      <c r="H49" s="4">
        <v>38009</v>
      </c>
      <c r="I49" s="1" t="s">
        <v>32</v>
      </c>
      <c r="J49" s="1" t="s">
        <v>28</v>
      </c>
      <c r="K49" s="1"/>
      <c r="L49" s="1"/>
      <c r="M49" s="22" t="s">
        <v>178</v>
      </c>
    </row>
    <row r="50" spans="1:13" ht="39.6" x14ac:dyDescent="0.3">
      <c r="A50" s="1" t="s">
        <v>17</v>
      </c>
      <c r="B50" s="1" t="s">
        <v>18</v>
      </c>
      <c r="C50" s="1" t="s">
        <v>179</v>
      </c>
      <c r="D50" s="1" t="s">
        <v>20</v>
      </c>
      <c r="E50" s="1">
        <v>906</v>
      </c>
      <c r="F50" s="1" t="s">
        <v>180</v>
      </c>
      <c r="G50" s="1" t="s">
        <v>31</v>
      </c>
      <c r="H50" s="4">
        <v>38230</v>
      </c>
      <c r="I50" s="1" t="s">
        <v>32</v>
      </c>
      <c r="J50" s="1" t="s">
        <v>28</v>
      </c>
      <c r="K50" s="1"/>
      <c r="L50" s="1"/>
      <c r="M50" s="22" t="s">
        <v>181</v>
      </c>
    </row>
    <row r="51" spans="1:13" ht="118.8" x14ac:dyDescent="0.3">
      <c r="A51" s="1" t="s">
        <v>17</v>
      </c>
      <c r="B51" s="1" t="s">
        <v>18</v>
      </c>
      <c r="C51" s="1" t="s">
        <v>182</v>
      </c>
      <c r="D51" s="1" t="s">
        <v>20</v>
      </c>
      <c r="E51" s="1">
        <v>909</v>
      </c>
      <c r="F51" s="1" t="s">
        <v>183</v>
      </c>
      <c r="G51" s="1" t="s">
        <v>31</v>
      </c>
      <c r="H51" s="4">
        <v>38253</v>
      </c>
      <c r="I51" s="1" t="s">
        <v>32</v>
      </c>
      <c r="J51" s="1" t="s">
        <v>28</v>
      </c>
      <c r="K51" s="1"/>
      <c r="L51" s="1"/>
      <c r="M51" s="22" t="s">
        <v>184</v>
      </c>
    </row>
    <row r="52" spans="1:13" ht="52.8" x14ac:dyDescent="0.3">
      <c r="A52" s="1" t="s">
        <v>58</v>
      </c>
      <c r="B52" s="1" t="s">
        <v>59</v>
      </c>
      <c r="C52" s="1" t="s">
        <v>185</v>
      </c>
      <c r="D52" s="1" t="s">
        <v>20</v>
      </c>
      <c r="E52" s="1">
        <v>951</v>
      </c>
      <c r="F52" s="1" t="s">
        <v>186</v>
      </c>
      <c r="G52" s="1" t="s">
        <v>31</v>
      </c>
      <c r="H52" s="7">
        <v>38442</v>
      </c>
      <c r="I52" s="1" t="s">
        <v>32</v>
      </c>
      <c r="J52" s="1" t="s">
        <v>28</v>
      </c>
      <c r="K52" s="1"/>
      <c r="L52" s="1"/>
      <c r="M52" s="22" t="s">
        <v>187</v>
      </c>
    </row>
    <row r="53" spans="1:13" ht="79.2" x14ac:dyDescent="0.3">
      <c r="A53" s="1" t="s">
        <v>17</v>
      </c>
      <c r="B53" s="1" t="s">
        <v>18</v>
      </c>
      <c r="C53" s="1" t="s">
        <v>179</v>
      </c>
      <c r="D53" s="1" t="s">
        <v>20</v>
      </c>
      <c r="E53" s="1">
        <v>962</v>
      </c>
      <c r="F53" s="1" t="s">
        <v>188</v>
      </c>
      <c r="G53" s="1" t="s">
        <v>31</v>
      </c>
      <c r="H53" s="4">
        <v>38541</v>
      </c>
      <c r="I53" s="1" t="s">
        <v>32</v>
      </c>
      <c r="J53" s="1" t="s">
        <v>28</v>
      </c>
      <c r="K53" s="1"/>
      <c r="L53" s="1"/>
      <c r="M53" s="22" t="s">
        <v>189</v>
      </c>
    </row>
    <row r="54" spans="1:13" ht="52.8" x14ac:dyDescent="0.3">
      <c r="A54" s="1" t="s">
        <v>17</v>
      </c>
      <c r="B54" s="1" t="s">
        <v>18</v>
      </c>
      <c r="C54" s="1" t="s">
        <v>179</v>
      </c>
      <c r="D54" s="1" t="s">
        <v>20</v>
      </c>
      <c r="E54" s="1">
        <v>970</v>
      </c>
      <c r="F54" s="1" t="s">
        <v>190</v>
      </c>
      <c r="G54" s="1" t="s">
        <v>31</v>
      </c>
      <c r="H54" s="4">
        <v>38546</v>
      </c>
      <c r="I54" s="1" t="s">
        <v>32</v>
      </c>
      <c r="J54" s="1" t="s">
        <v>28</v>
      </c>
      <c r="K54" s="1"/>
      <c r="L54" s="1"/>
      <c r="M54" s="22" t="s">
        <v>191</v>
      </c>
    </row>
    <row r="55" spans="1:13" ht="79.2" x14ac:dyDescent="0.3">
      <c r="A55" s="1" t="s">
        <v>17</v>
      </c>
      <c r="B55" s="1" t="s">
        <v>18</v>
      </c>
      <c r="C55" s="1" t="s">
        <v>19</v>
      </c>
      <c r="D55" s="1" t="s">
        <v>20</v>
      </c>
      <c r="E55" s="1">
        <v>995</v>
      </c>
      <c r="F55" s="1" t="s">
        <v>192</v>
      </c>
      <c r="G55" s="1" t="s">
        <v>31</v>
      </c>
      <c r="H55" s="4">
        <v>38666</v>
      </c>
      <c r="I55" s="1" t="s">
        <v>32</v>
      </c>
      <c r="J55" s="1" t="s">
        <v>28</v>
      </c>
      <c r="K55" s="1"/>
      <c r="L55" s="1"/>
      <c r="M55" s="22" t="s">
        <v>193</v>
      </c>
    </row>
    <row r="56" spans="1:13" ht="52.8" x14ac:dyDescent="0.3">
      <c r="A56" s="1" t="s">
        <v>17</v>
      </c>
      <c r="B56" s="1" t="s">
        <v>18</v>
      </c>
      <c r="C56" s="1" t="s">
        <v>194</v>
      </c>
      <c r="D56" s="1" t="s">
        <v>20</v>
      </c>
      <c r="E56" s="1">
        <v>1010</v>
      </c>
      <c r="F56" s="1" t="s">
        <v>195</v>
      </c>
      <c r="G56" s="1" t="s">
        <v>31</v>
      </c>
      <c r="H56" s="4">
        <v>38740</v>
      </c>
      <c r="I56" s="1" t="s">
        <v>32</v>
      </c>
      <c r="J56" s="1" t="s">
        <v>28</v>
      </c>
      <c r="K56" s="1"/>
      <c r="L56" s="1"/>
      <c r="M56" s="22" t="s">
        <v>196</v>
      </c>
    </row>
    <row r="57" spans="1:13" ht="145.19999999999999" x14ac:dyDescent="0.3">
      <c r="A57" s="1" t="s">
        <v>17</v>
      </c>
      <c r="B57" s="1" t="s">
        <v>197</v>
      </c>
      <c r="C57" s="1" t="s">
        <v>198</v>
      </c>
      <c r="D57" s="1" t="s">
        <v>20</v>
      </c>
      <c r="E57" s="1">
        <v>1010</v>
      </c>
      <c r="F57" s="1" t="s">
        <v>199</v>
      </c>
      <c r="G57" s="1" t="s">
        <v>56</v>
      </c>
      <c r="H57" s="4">
        <v>38740</v>
      </c>
      <c r="I57" s="1" t="s">
        <v>32</v>
      </c>
      <c r="J57" s="1" t="s">
        <v>28</v>
      </c>
      <c r="K57" s="1"/>
      <c r="L57" s="1"/>
      <c r="M57" s="22" t="s">
        <v>200</v>
      </c>
    </row>
    <row r="58" spans="1:13" ht="66" x14ac:dyDescent="0.3">
      <c r="A58" s="1" t="s">
        <v>17</v>
      </c>
      <c r="B58" s="1" t="s">
        <v>18</v>
      </c>
      <c r="C58" s="1" t="s">
        <v>108</v>
      </c>
      <c r="D58" s="1" t="s">
        <v>20</v>
      </c>
      <c r="E58" s="1">
        <v>1064</v>
      </c>
      <c r="F58" s="1" t="s">
        <v>201</v>
      </c>
      <c r="G58" s="1" t="s">
        <v>31</v>
      </c>
      <c r="H58" s="4">
        <v>38924</v>
      </c>
      <c r="I58" s="1" t="s">
        <v>32</v>
      </c>
      <c r="J58" s="1" t="s">
        <v>28</v>
      </c>
      <c r="K58" s="1"/>
      <c r="L58" s="1"/>
      <c r="M58" s="22" t="s">
        <v>202</v>
      </c>
    </row>
    <row r="59" spans="1:13" ht="52.8" x14ac:dyDescent="0.3">
      <c r="A59" s="6" t="s">
        <v>70</v>
      </c>
      <c r="B59" s="6" t="s">
        <v>203</v>
      </c>
      <c r="C59" s="1" t="s">
        <v>204</v>
      </c>
      <c r="D59" s="6" t="s">
        <v>20</v>
      </c>
      <c r="E59" s="6">
        <v>1090</v>
      </c>
      <c r="F59" s="1" t="s">
        <v>205</v>
      </c>
      <c r="G59" s="1" t="s">
        <v>31</v>
      </c>
      <c r="H59" s="8">
        <v>38966</v>
      </c>
      <c r="I59" s="1" t="s">
        <v>32</v>
      </c>
      <c r="J59" s="1" t="s">
        <v>28</v>
      </c>
      <c r="K59" s="1"/>
      <c r="L59" s="1"/>
      <c r="M59" s="22" t="s">
        <v>206</v>
      </c>
    </row>
    <row r="60" spans="1:13" ht="52.8" x14ac:dyDescent="0.3">
      <c r="A60" s="1" t="s">
        <v>58</v>
      </c>
      <c r="B60" s="1" t="s">
        <v>59</v>
      </c>
      <c r="C60" s="1" t="s">
        <v>207</v>
      </c>
      <c r="D60" s="1" t="s">
        <v>0</v>
      </c>
      <c r="E60" s="1">
        <v>27</v>
      </c>
      <c r="F60" s="1" t="s">
        <v>208</v>
      </c>
      <c r="G60" s="1" t="s">
        <v>62</v>
      </c>
      <c r="H60" s="4">
        <v>39021</v>
      </c>
      <c r="I60" s="1" t="s">
        <v>32</v>
      </c>
      <c r="J60" s="1" t="s">
        <v>28</v>
      </c>
      <c r="K60" s="1"/>
      <c r="L60" s="1"/>
      <c r="M60" s="22" t="s">
        <v>209</v>
      </c>
    </row>
    <row r="61" spans="1:13" ht="66" x14ac:dyDescent="0.3">
      <c r="A61" s="1" t="s">
        <v>17</v>
      </c>
      <c r="B61" s="1" t="s">
        <v>18</v>
      </c>
      <c r="C61" s="1" t="s">
        <v>406</v>
      </c>
      <c r="D61" s="1" t="s">
        <v>0</v>
      </c>
      <c r="E61" s="1">
        <v>7</v>
      </c>
      <c r="F61" s="1" t="s">
        <v>407</v>
      </c>
      <c r="G61" s="1" t="s">
        <v>408</v>
      </c>
      <c r="H61" s="4">
        <v>39056</v>
      </c>
      <c r="I61" s="1" t="s">
        <v>32</v>
      </c>
      <c r="J61" s="1" t="s">
        <v>28</v>
      </c>
      <c r="K61" s="1"/>
      <c r="L61" s="1"/>
      <c r="M61" s="34" t="s">
        <v>409</v>
      </c>
    </row>
    <row r="62" spans="1:13" ht="52.8" x14ac:dyDescent="0.3">
      <c r="A62" s="6" t="s">
        <v>75</v>
      </c>
      <c r="B62" s="6" t="s">
        <v>89</v>
      </c>
      <c r="C62" s="6" t="s">
        <v>210</v>
      </c>
      <c r="D62" s="6" t="s">
        <v>20</v>
      </c>
      <c r="E62" s="6">
        <v>1009</v>
      </c>
      <c r="F62" s="1" t="s">
        <v>211</v>
      </c>
      <c r="G62" s="1" t="s">
        <v>31</v>
      </c>
      <c r="H62" s="9">
        <v>39055</v>
      </c>
      <c r="I62" s="1" t="s">
        <v>32</v>
      </c>
      <c r="J62" s="1" t="s">
        <v>28</v>
      </c>
      <c r="K62" s="1"/>
      <c r="L62" s="1"/>
      <c r="M62" s="22" t="s">
        <v>212</v>
      </c>
    </row>
    <row r="63" spans="1:13" ht="52.8" x14ac:dyDescent="0.3">
      <c r="A63" s="1" t="s">
        <v>48</v>
      </c>
      <c r="B63" s="1" t="s">
        <v>49</v>
      </c>
      <c r="C63" s="1" t="s">
        <v>213</v>
      </c>
      <c r="D63" s="1" t="s">
        <v>20</v>
      </c>
      <c r="E63" s="1">
        <v>1123</v>
      </c>
      <c r="F63" s="1" t="s">
        <v>214</v>
      </c>
      <c r="G63" s="1" t="s">
        <v>31</v>
      </c>
      <c r="H63" s="9">
        <v>39104</v>
      </c>
      <c r="I63" s="1" t="s">
        <v>32</v>
      </c>
      <c r="J63" s="1" t="s">
        <v>28</v>
      </c>
      <c r="K63" s="1"/>
      <c r="L63" s="1"/>
      <c r="M63" s="22" t="s">
        <v>215</v>
      </c>
    </row>
    <row r="64" spans="1:13" ht="66" x14ac:dyDescent="0.3">
      <c r="A64" s="1" t="s">
        <v>48</v>
      </c>
      <c r="B64" s="1" t="s">
        <v>49</v>
      </c>
      <c r="C64" s="1" t="s">
        <v>50</v>
      </c>
      <c r="D64" s="1" t="s">
        <v>20</v>
      </c>
      <c r="E64" s="1">
        <v>1150</v>
      </c>
      <c r="F64" s="1" t="s">
        <v>216</v>
      </c>
      <c r="G64" s="1" t="s">
        <v>31</v>
      </c>
      <c r="H64" s="7">
        <v>39279</v>
      </c>
      <c r="I64" s="1" t="s">
        <v>32</v>
      </c>
      <c r="J64" s="1" t="s">
        <v>28</v>
      </c>
      <c r="K64" s="1"/>
      <c r="L64" s="1"/>
      <c r="M64" s="22" t="s">
        <v>217</v>
      </c>
    </row>
    <row r="65" spans="1:13" ht="66" x14ac:dyDescent="0.3">
      <c r="A65" s="6" t="s">
        <v>96</v>
      </c>
      <c r="B65" s="6" t="s">
        <v>97</v>
      </c>
      <c r="C65" s="6" t="s">
        <v>218</v>
      </c>
      <c r="D65" s="6" t="s">
        <v>20</v>
      </c>
      <c r="E65" s="1">
        <v>1150</v>
      </c>
      <c r="F65" s="6" t="s">
        <v>219</v>
      </c>
      <c r="G65" s="6" t="s">
        <v>220</v>
      </c>
      <c r="H65" s="8">
        <v>39279</v>
      </c>
      <c r="I65" s="6" t="s">
        <v>221</v>
      </c>
      <c r="J65" s="1" t="s">
        <v>28</v>
      </c>
      <c r="K65" s="1"/>
      <c r="L65" s="1"/>
      <c r="M65" s="22" t="s">
        <v>222</v>
      </c>
    </row>
    <row r="66" spans="1:13" ht="52.8" x14ac:dyDescent="0.3">
      <c r="A66" s="1" t="s">
        <v>171</v>
      </c>
      <c r="B66" s="1" t="s">
        <v>223</v>
      </c>
      <c r="C66" s="1" t="s">
        <v>224</v>
      </c>
      <c r="D66" s="1" t="s">
        <v>20</v>
      </c>
      <c r="E66" s="1">
        <v>1188</v>
      </c>
      <c r="F66" s="1" t="s">
        <v>225</v>
      </c>
      <c r="G66" s="1" t="s">
        <v>56</v>
      </c>
      <c r="H66" s="7">
        <v>39563</v>
      </c>
      <c r="I66" s="1" t="s">
        <v>32</v>
      </c>
      <c r="J66" s="1" t="s">
        <v>28</v>
      </c>
      <c r="K66" s="1"/>
      <c r="L66" s="1"/>
      <c r="M66" s="22" t="s">
        <v>226</v>
      </c>
    </row>
    <row r="67" spans="1:13" ht="39.6" x14ac:dyDescent="0.3">
      <c r="A67" s="1" t="s">
        <v>17</v>
      </c>
      <c r="B67" s="1" t="s">
        <v>18</v>
      </c>
      <c r="C67" s="1" t="s">
        <v>227</v>
      </c>
      <c r="D67" s="1" t="s">
        <v>20</v>
      </c>
      <c r="E67" s="1">
        <v>1221</v>
      </c>
      <c r="F67" s="1" t="s">
        <v>228</v>
      </c>
      <c r="G67" s="1" t="s">
        <v>56</v>
      </c>
      <c r="H67" s="4">
        <v>39645</v>
      </c>
      <c r="I67" s="1" t="s">
        <v>32</v>
      </c>
      <c r="J67" s="1" t="s">
        <v>28</v>
      </c>
      <c r="K67" s="1"/>
      <c r="L67" s="1"/>
      <c r="M67" s="22" t="s">
        <v>229</v>
      </c>
    </row>
    <row r="68" spans="1:13" ht="105.6" x14ac:dyDescent="0.3">
      <c r="A68" s="1" t="s">
        <v>70</v>
      </c>
      <c r="B68" s="6" t="s">
        <v>89</v>
      </c>
      <c r="C68" s="1" t="s">
        <v>230</v>
      </c>
      <c r="D68" s="1" t="s">
        <v>20</v>
      </c>
      <c r="E68" s="1">
        <v>1257</v>
      </c>
      <c r="F68" s="1" t="s">
        <v>231</v>
      </c>
      <c r="G68" s="6" t="s">
        <v>86</v>
      </c>
      <c r="H68" s="4">
        <v>39786</v>
      </c>
      <c r="I68" s="1" t="s">
        <v>32</v>
      </c>
      <c r="J68" s="1" t="s">
        <v>28</v>
      </c>
      <c r="K68" s="1"/>
      <c r="L68" s="1"/>
      <c r="M68" s="22" t="s">
        <v>232</v>
      </c>
    </row>
    <row r="69" spans="1:13" ht="92.4" x14ac:dyDescent="0.3">
      <c r="A69" s="1" t="s">
        <v>233</v>
      </c>
      <c r="B69" s="1" t="s">
        <v>234</v>
      </c>
      <c r="C69" s="1" t="s">
        <v>235</v>
      </c>
      <c r="D69" s="1" t="s">
        <v>20</v>
      </c>
      <c r="E69" s="1">
        <v>1266</v>
      </c>
      <c r="F69" s="1" t="s">
        <v>236</v>
      </c>
      <c r="G69" s="1" t="s">
        <v>56</v>
      </c>
      <c r="H69" s="4">
        <v>39813</v>
      </c>
      <c r="I69" s="1" t="s">
        <v>32</v>
      </c>
      <c r="J69" s="1" t="s">
        <v>28</v>
      </c>
      <c r="K69" s="1"/>
      <c r="L69" s="1"/>
      <c r="M69" s="22" t="s">
        <v>237</v>
      </c>
    </row>
    <row r="70" spans="1:13" ht="79.2" x14ac:dyDescent="0.3">
      <c r="A70" s="1" t="s">
        <v>238</v>
      </c>
      <c r="B70" s="1" t="s">
        <v>239</v>
      </c>
      <c r="C70" s="1" t="s">
        <v>240</v>
      </c>
      <c r="D70" s="1" t="s">
        <v>20</v>
      </c>
      <c r="E70" s="1">
        <v>1286</v>
      </c>
      <c r="F70" s="1" t="s">
        <v>241</v>
      </c>
      <c r="G70" s="1" t="s">
        <v>56</v>
      </c>
      <c r="H70" s="7">
        <v>39836</v>
      </c>
      <c r="I70" s="1" t="s">
        <v>32</v>
      </c>
      <c r="J70" s="1" t="s">
        <v>28</v>
      </c>
      <c r="K70" s="1"/>
      <c r="L70" s="1"/>
      <c r="M70" s="22" t="s">
        <v>242</v>
      </c>
    </row>
    <row r="71" spans="1:13" ht="92.4" x14ac:dyDescent="0.3">
      <c r="A71" s="1" t="s">
        <v>17</v>
      </c>
      <c r="B71" s="1" t="s">
        <v>18</v>
      </c>
      <c r="C71" s="1" t="s">
        <v>34</v>
      </c>
      <c r="D71" s="1" t="s">
        <v>20</v>
      </c>
      <c r="E71" s="1">
        <v>1335</v>
      </c>
      <c r="F71" s="1" t="s">
        <v>243</v>
      </c>
      <c r="G71" s="1" t="s">
        <v>56</v>
      </c>
      <c r="H71" s="4">
        <v>40015</v>
      </c>
      <c r="I71" s="1" t="s">
        <v>244</v>
      </c>
      <c r="J71" s="1" t="s">
        <v>28</v>
      </c>
      <c r="K71" s="1"/>
      <c r="L71" s="1"/>
      <c r="M71" s="22" t="s">
        <v>245</v>
      </c>
    </row>
    <row r="72" spans="1:13" ht="92.4" x14ac:dyDescent="0.3">
      <c r="A72" s="1" t="s">
        <v>246</v>
      </c>
      <c r="B72" s="1" t="s">
        <v>247</v>
      </c>
      <c r="C72" s="1" t="s">
        <v>248</v>
      </c>
      <c r="D72" s="1" t="s">
        <v>20</v>
      </c>
      <c r="E72" s="1">
        <v>1341</v>
      </c>
      <c r="F72" s="1" t="s">
        <v>249</v>
      </c>
      <c r="G72" s="1" t="s">
        <v>56</v>
      </c>
      <c r="H72" s="7">
        <v>40023</v>
      </c>
      <c r="I72" s="1" t="s">
        <v>141</v>
      </c>
      <c r="J72" s="1" t="s">
        <v>28</v>
      </c>
      <c r="K72" s="1"/>
      <c r="L72" s="1"/>
      <c r="M72" s="22" t="s">
        <v>250</v>
      </c>
    </row>
    <row r="73" spans="1:13" ht="66" x14ac:dyDescent="0.3">
      <c r="A73" s="1" t="s">
        <v>75</v>
      </c>
      <c r="B73" s="1" t="s">
        <v>89</v>
      </c>
      <c r="C73" s="1" t="s">
        <v>251</v>
      </c>
      <c r="D73" s="1" t="s">
        <v>20</v>
      </c>
      <c r="E73" s="1">
        <v>1346</v>
      </c>
      <c r="F73" s="1" t="s">
        <v>252</v>
      </c>
      <c r="G73" s="1" t="s">
        <v>56</v>
      </c>
      <c r="H73" s="7">
        <v>40025</v>
      </c>
      <c r="I73" s="1" t="s">
        <v>141</v>
      </c>
      <c r="J73" s="1" t="s">
        <v>28</v>
      </c>
      <c r="K73" s="1"/>
      <c r="L73" s="1"/>
      <c r="M73" s="22" t="s">
        <v>253</v>
      </c>
    </row>
    <row r="74" spans="1:13" ht="79.2" x14ac:dyDescent="0.3">
      <c r="A74" s="6" t="s">
        <v>70</v>
      </c>
      <c r="B74" s="6" t="s">
        <v>254</v>
      </c>
      <c r="C74" s="6" t="s">
        <v>255</v>
      </c>
      <c r="D74" s="6" t="s">
        <v>20</v>
      </c>
      <c r="E74" s="6">
        <v>1355</v>
      </c>
      <c r="F74" s="6" t="s">
        <v>256</v>
      </c>
      <c r="G74" s="6" t="s">
        <v>56</v>
      </c>
      <c r="H74" s="8">
        <v>40100</v>
      </c>
      <c r="I74" s="15" t="s">
        <v>257</v>
      </c>
      <c r="J74" s="1" t="s">
        <v>28</v>
      </c>
      <c r="K74" s="1"/>
      <c r="L74" s="1"/>
      <c r="M74" s="22" t="s">
        <v>258</v>
      </c>
    </row>
    <row r="75" spans="1:13" ht="52.8" x14ac:dyDescent="0.3">
      <c r="A75" s="1" t="s">
        <v>48</v>
      </c>
      <c r="B75" s="1" t="s">
        <v>49</v>
      </c>
      <c r="C75" s="1" t="s">
        <v>431</v>
      </c>
      <c r="D75" s="6" t="s">
        <v>428</v>
      </c>
      <c r="E75" s="6">
        <v>1716</v>
      </c>
      <c r="F75" s="6" t="s">
        <v>429</v>
      </c>
      <c r="G75" s="6" t="s">
        <v>430</v>
      </c>
      <c r="H75" s="8">
        <v>39947</v>
      </c>
      <c r="I75" s="1" t="s">
        <v>432</v>
      </c>
      <c r="J75" s="1"/>
      <c r="K75" s="1"/>
      <c r="L75" s="1"/>
      <c r="M75" s="34" t="s">
        <v>492</v>
      </c>
    </row>
    <row r="76" spans="1:13" ht="79.2" x14ac:dyDescent="0.3">
      <c r="A76" s="1" t="s">
        <v>171</v>
      </c>
      <c r="B76" s="1" t="s">
        <v>259</v>
      </c>
      <c r="C76" s="1" t="s">
        <v>260</v>
      </c>
      <c r="D76" s="1" t="s">
        <v>3</v>
      </c>
      <c r="E76" s="1">
        <v>1780</v>
      </c>
      <c r="F76" s="1" t="s">
        <v>261</v>
      </c>
      <c r="G76" s="1" t="s">
        <v>175</v>
      </c>
      <c r="H76" s="7">
        <v>40255</v>
      </c>
      <c r="I76" s="1" t="s">
        <v>32</v>
      </c>
      <c r="J76" s="1" t="s">
        <v>28</v>
      </c>
      <c r="K76" s="1"/>
      <c r="L76" s="1"/>
      <c r="M76" s="22" t="s">
        <v>262</v>
      </c>
    </row>
    <row r="77" spans="1:13" ht="66" x14ac:dyDescent="0.3">
      <c r="A77" s="1" t="s">
        <v>70</v>
      </c>
      <c r="B77" s="6" t="s">
        <v>89</v>
      </c>
      <c r="C77" s="6" t="s">
        <v>263</v>
      </c>
      <c r="D77" s="1" t="s">
        <v>20</v>
      </c>
      <c r="E77" s="1">
        <v>1434</v>
      </c>
      <c r="F77" s="6" t="s">
        <v>264</v>
      </c>
      <c r="G77" s="6" t="s">
        <v>140</v>
      </c>
      <c r="H77" s="7">
        <v>40549</v>
      </c>
      <c r="I77" s="1" t="s">
        <v>141</v>
      </c>
      <c r="J77" s="1" t="s">
        <v>28</v>
      </c>
      <c r="K77" s="1"/>
      <c r="L77" s="1"/>
      <c r="M77" s="22" t="s">
        <v>265</v>
      </c>
    </row>
    <row r="78" spans="1:13" ht="171.6" x14ac:dyDescent="0.3">
      <c r="A78" s="6" t="s">
        <v>266</v>
      </c>
      <c r="B78" s="6" t="s">
        <v>267</v>
      </c>
      <c r="C78" s="6" t="s">
        <v>268</v>
      </c>
      <c r="D78" s="6" t="s">
        <v>269</v>
      </c>
      <c r="E78" s="6">
        <v>4170</v>
      </c>
      <c r="F78" s="6" t="s">
        <v>270</v>
      </c>
      <c r="G78" s="1" t="s">
        <v>271</v>
      </c>
      <c r="H78" s="8">
        <v>40850</v>
      </c>
      <c r="I78" s="6" t="s">
        <v>272</v>
      </c>
      <c r="J78" s="1" t="s">
        <v>28</v>
      </c>
      <c r="K78" s="1"/>
      <c r="L78" s="1"/>
      <c r="M78" s="22" t="s">
        <v>273</v>
      </c>
    </row>
    <row r="79" spans="1:13" ht="52.8" x14ac:dyDescent="0.3">
      <c r="A79" s="6" t="s">
        <v>96</v>
      </c>
      <c r="B79" s="6" t="s">
        <v>97</v>
      </c>
      <c r="C79" s="6" t="s">
        <v>274</v>
      </c>
      <c r="D79" s="6" t="s">
        <v>269</v>
      </c>
      <c r="E79" s="6">
        <v>19</v>
      </c>
      <c r="F79" s="6" t="s">
        <v>275</v>
      </c>
      <c r="G79" s="1" t="s">
        <v>271</v>
      </c>
      <c r="H79" s="8">
        <v>40918</v>
      </c>
      <c r="I79" s="6" t="s">
        <v>32</v>
      </c>
      <c r="J79" s="1" t="s">
        <v>28</v>
      </c>
      <c r="K79" s="1"/>
      <c r="L79" s="1"/>
      <c r="M79" s="22" t="s">
        <v>276</v>
      </c>
    </row>
    <row r="80" spans="1:13" ht="105.6" x14ac:dyDescent="0.3">
      <c r="A80" s="1" t="s">
        <v>17</v>
      </c>
      <c r="B80" s="1" t="s">
        <v>18</v>
      </c>
      <c r="C80" s="1" t="s">
        <v>277</v>
      </c>
      <c r="D80" s="1" t="s">
        <v>269</v>
      </c>
      <c r="E80" s="1">
        <v>723</v>
      </c>
      <c r="F80" s="6" t="s">
        <v>278</v>
      </c>
      <c r="G80" s="1" t="s">
        <v>271</v>
      </c>
      <c r="H80" s="4">
        <v>40918</v>
      </c>
      <c r="I80" s="1" t="s">
        <v>32</v>
      </c>
      <c r="J80" s="1" t="s">
        <v>28</v>
      </c>
      <c r="K80" s="1"/>
      <c r="L80" s="1"/>
      <c r="M80" s="22" t="s">
        <v>279</v>
      </c>
    </row>
    <row r="81" spans="1:13" ht="132" x14ac:dyDescent="0.3">
      <c r="A81" s="6" t="s">
        <v>70</v>
      </c>
      <c r="B81" s="6" t="s">
        <v>89</v>
      </c>
      <c r="C81" s="6" t="s">
        <v>280</v>
      </c>
      <c r="D81" s="6" t="s">
        <v>3</v>
      </c>
      <c r="E81" s="6">
        <v>459</v>
      </c>
      <c r="F81" s="6" t="s">
        <v>281</v>
      </c>
      <c r="G81" s="6" t="s">
        <v>282</v>
      </c>
      <c r="H81" s="8">
        <v>40974</v>
      </c>
      <c r="I81" s="1" t="s">
        <v>32</v>
      </c>
      <c r="J81" s="1" t="s">
        <v>28</v>
      </c>
      <c r="K81" s="1"/>
      <c r="L81" s="1"/>
      <c r="M81" s="22" t="s">
        <v>283</v>
      </c>
    </row>
    <row r="82" spans="1:13" ht="66" x14ac:dyDescent="0.3">
      <c r="A82" s="1" t="s">
        <v>17</v>
      </c>
      <c r="B82" s="1" t="s">
        <v>18</v>
      </c>
      <c r="C82" s="1" t="s">
        <v>34</v>
      </c>
      <c r="D82" s="1" t="s">
        <v>20</v>
      </c>
      <c r="E82" s="1">
        <v>1523</v>
      </c>
      <c r="F82" s="1" t="s">
        <v>284</v>
      </c>
      <c r="G82" s="1" t="s">
        <v>56</v>
      </c>
      <c r="H82" s="4">
        <v>41023</v>
      </c>
      <c r="I82" s="1" t="s">
        <v>141</v>
      </c>
      <c r="J82" s="1" t="s">
        <v>28</v>
      </c>
      <c r="K82" s="1"/>
      <c r="L82" s="1"/>
      <c r="M82" s="22" t="s">
        <v>285</v>
      </c>
    </row>
    <row r="83" spans="1:13" ht="52.8" x14ac:dyDescent="0.3">
      <c r="A83" s="1" t="s">
        <v>17</v>
      </c>
      <c r="B83" s="1" t="s">
        <v>18</v>
      </c>
      <c r="C83" s="1" t="s">
        <v>19</v>
      </c>
      <c r="D83" s="1" t="s">
        <v>20</v>
      </c>
      <c r="E83" s="1">
        <v>1527</v>
      </c>
      <c r="F83" s="1" t="s">
        <v>286</v>
      </c>
      <c r="G83" s="1" t="s">
        <v>56</v>
      </c>
      <c r="H83" s="4">
        <v>41026</v>
      </c>
      <c r="I83" s="1" t="s">
        <v>141</v>
      </c>
      <c r="J83" s="1" t="s">
        <v>28</v>
      </c>
      <c r="K83" s="1"/>
      <c r="L83" s="1"/>
      <c r="M83" s="22" t="s">
        <v>287</v>
      </c>
    </row>
    <row r="84" spans="1:13" ht="145.19999999999999" x14ac:dyDescent="0.3">
      <c r="A84" s="6" t="s">
        <v>70</v>
      </c>
      <c r="B84" s="6" t="s">
        <v>89</v>
      </c>
      <c r="C84" s="1" t="s">
        <v>288</v>
      </c>
      <c r="D84" s="6" t="s">
        <v>20</v>
      </c>
      <c r="E84" s="6">
        <v>1542</v>
      </c>
      <c r="F84" s="1" t="s">
        <v>289</v>
      </c>
      <c r="G84" s="1" t="s">
        <v>31</v>
      </c>
      <c r="H84" s="9">
        <v>41095</v>
      </c>
      <c r="I84" s="1" t="s">
        <v>141</v>
      </c>
      <c r="J84" s="1" t="s">
        <v>28</v>
      </c>
      <c r="K84" s="1"/>
      <c r="L84" s="1"/>
      <c r="M84" s="22" t="s">
        <v>290</v>
      </c>
    </row>
    <row r="85" spans="1:13" ht="52.8" x14ac:dyDescent="0.3">
      <c r="A85" s="1" t="s">
        <v>17</v>
      </c>
      <c r="B85" s="1" t="s">
        <v>197</v>
      </c>
      <c r="C85" s="1" t="s">
        <v>34</v>
      </c>
      <c r="D85" s="1" t="s">
        <v>20</v>
      </c>
      <c r="E85" s="1">
        <v>1562</v>
      </c>
      <c r="F85" s="1" t="s">
        <v>291</v>
      </c>
      <c r="G85" s="1" t="s">
        <v>31</v>
      </c>
      <c r="H85" s="4">
        <v>41101</v>
      </c>
      <c r="I85" s="1" t="s">
        <v>141</v>
      </c>
      <c r="J85" s="1" t="s">
        <v>28</v>
      </c>
      <c r="K85" s="1"/>
      <c r="L85" s="1"/>
      <c r="M85" s="22" t="s">
        <v>292</v>
      </c>
    </row>
    <row r="86" spans="1:13" ht="66" x14ac:dyDescent="0.3">
      <c r="A86" s="1" t="s">
        <v>293</v>
      </c>
      <c r="B86" s="1" t="s">
        <v>294</v>
      </c>
      <c r="C86" s="1" t="s">
        <v>295</v>
      </c>
      <c r="D86" s="1" t="s">
        <v>20</v>
      </c>
      <c r="E86" s="1">
        <v>1564</v>
      </c>
      <c r="F86" s="1" t="s">
        <v>296</v>
      </c>
      <c r="G86" s="1" t="s">
        <v>31</v>
      </c>
      <c r="H86" s="7">
        <v>41102</v>
      </c>
      <c r="I86" s="1" t="s">
        <v>32</v>
      </c>
      <c r="J86" s="1" t="s">
        <v>28</v>
      </c>
      <c r="K86" s="1"/>
      <c r="L86" s="1"/>
      <c r="M86" s="22" t="s">
        <v>297</v>
      </c>
    </row>
    <row r="87" spans="1:13" ht="92.4" x14ac:dyDescent="0.3">
      <c r="A87" s="1" t="s">
        <v>17</v>
      </c>
      <c r="B87" s="1" t="s">
        <v>18</v>
      </c>
      <c r="C87" s="1" t="s">
        <v>34</v>
      </c>
      <c r="D87" s="1" t="s">
        <v>20</v>
      </c>
      <c r="E87" s="1">
        <v>1566</v>
      </c>
      <c r="F87" s="1" t="s">
        <v>298</v>
      </c>
      <c r="G87" s="1" t="s">
        <v>31</v>
      </c>
      <c r="H87" s="4">
        <v>41121</v>
      </c>
      <c r="I87" s="1" t="s">
        <v>299</v>
      </c>
      <c r="J87" s="1" t="s">
        <v>28</v>
      </c>
      <c r="K87" s="1"/>
      <c r="L87" s="1"/>
      <c r="M87" s="22" t="s">
        <v>300</v>
      </c>
    </row>
    <row r="88" spans="1:13" ht="52.8" x14ac:dyDescent="0.3">
      <c r="A88" s="1" t="s">
        <v>48</v>
      </c>
      <c r="B88" s="1" t="s">
        <v>59</v>
      </c>
      <c r="C88" s="1" t="s">
        <v>301</v>
      </c>
      <c r="D88" s="1" t="s">
        <v>20</v>
      </c>
      <c r="E88" s="1">
        <v>1581</v>
      </c>
      <c r="F88" s="1" t="s">
        <v>302</v>
      </c>
      <c r="G88" s="1" t="s">
        <v>31</v>
      </c>
      <c r="H88" s="4">
        <v>41199</v>
      </c>
      <c r="I88" s="1" t="s">
        <v>32</v>
      </c>
      <c r="J88" s="1" t="s">
        <v>28</v>
      </c>
      <c r="K88" s="1"/>
      <c r="L88" s="1"/>
      <c r="M88" s="22" t="s">
        <v>303</v>
      </c>
    </row>
    <row r="89" spans="1:13" ht="52.8" x14ac:dyDescent="0.3">
      <c r="A89" s="1" t="s">
        <v>17</v>
      </c>
      <c r="B89" s="1" t="s">
        <v>18</v>
      </c>
      <c r="C89" s="1" t="s">
        <v>34</v>
      </c>
      <c r="D89" s="1" t="s">
        <v>20</v>
      </c>
      <c r="E89" s="1">
        <v>1610</v>
      </c>
      <c r="F89" s="1" t="s">
        <v>304</v>
      </c>
      <c r="G89" s="1" t="s">
        <v>31</v>
      </c>
      <c r="H89" s="4">
        <v>41276</v>
      </c>
      <c r="I89" s="1" t="s">
        <v>305</v>
      </c>
      <c r="J89" s="1" t="s">
        <v>28</v>
      </c>
      <c r="K89" s="1"/>
      <c r="L89" s="1"/>
      <c r="M89" s="22" t="s">
        <v>306</v>
      </c>
    </row>
    <row r="90" spans="1:13" ht="105.6" x14ac:dyDescent="0.3">
      <c r="A90" s="1" t="s">
        <v>58</v>
      </c>
      <c r="B90" s="1" t="s">
        <v>59</v>
      </c>
      <c r="C90" s="1" t="s">
        <v>438</v>
      </c>
      <c r="D90" s="1" t="s">
        <v>410</v>
      </c>
      <c r="E90" s="10">
        <v>1515</v>
      </c>
      <c r="F90" s="1" t="s">
        <v>439</v>
      </c>
      <c r="G90" s="1" t="s">
        <v>440</v>
      </c>
      <c r="H90" s="4">
        <v>41474</v>
      </c>
      <c r="I90" s="10" t="s">
        <v>441</v>
      </c>
      <c r="J90" s="1" t="s">
        <v>28</v>
      </c>
      <c r="K90" s="1"/>
      <c r="L90" s="1"/>
      <c r="M90" s="34" t="s">
        <v>442</v>
      </c>
    </row>
    <row r="91" spans="1:13" ht="52.8" x14ac:dyDescent="0.3">
      <c r="A91" s="1" t="s">
        <v>70</v>
      </c>
      <c r="B91" s="6" t="s">
        <v>70</v>
      </c>
      <c r="C91" s="6" t="s">
        <v>203</v>
      </c>
      <c r="D91" s="6" t="s">
        <v>20</v>
      </c>
      <c r="E91" s="6">
        <v>1616</v>
      </c>
      <c r="F91" s="6" t="s">
        <v>307</v>
      </c>
      <c r="G91" s="1" t="s">
        <v>31</v>
      </c>
      <c r="H91" s="8">
        <v>41295</v>
      </c>
      <c r="I91" s="1" t="s">
        <v>32</v>
      </c>
      <c r="J91" s="1" t="s">
        <v>28</v>
      </c>
      <c r="K91" s="1"/>
      <c r="L91" s="1"/>
      <c r="M91" s="34" t="s">
        <v>308</v>
      </c>
    </row>
    <row r="92" spans="1:13" ht="79.2" x14ac:dyDescent="0.3">
      <c r="A92" s="6" t="s">
        <v>75</v>
      </c>
      <c r="B92" s="6" t="s">
        <v>89</v>
      </c>
      <c r="C92" s="6" t="s">
        <v>251</v>
      </c>
      <c r="D92" s="6" t="s">
        <v>20</v>
      </c>
      <c r="E92" s="6">
        <v>1618</v>
      </c>
      <c r="F92" s="1" t="s">
        <v>309</v>
      </c>
      <c r="G92" s="1" t="s">
        <v>31</v>
      </c>
      <c r="H92" s="8">
        <v>41332</v>
      </c>
      <c r="I92" s="1" t="s">
        <v>32</v>
      </c>
      <c r="J92" s="1" t="s">
        <v>28</v>
      </c>
      <c r="K92" s="1"/>
      <c r="L92" s="1"/>
      <c r="M92" s="22" t="s">
        <v>310</v>
      </c>
    </row>
    <row r="93" spans="1:13" ht="92.4" x14ac:dyDescent="0.3">
      <c r="A93" s="1" t="s">
        <v>58</v>
      </c>
      <c r="B93" s="1" t="s">
        <v>59</v>
      </c>
      <c r="C93" s="1" t="s">
        <v>161</v>
      </c>
      <c r="D93" s="1" t="s">
        <v>0</v>
      </c>
      <c r="E93" s="1">
        <v>4</v>
      </c>
      <c r="F93" s="1" t="s">
        <v>311</v>
      </c>
      <c r="G93" s="1" t="s">
        <v>62</v>
      </c>
      <c r="H93" s="7">
        <v>41348</v>
      </c>
      <c r="I93" s="1" t="s">
        <v>32</v>
      </c>
      <c r="J93" s="1" t="s">
        <v>28</v>
      </c>
      <c r="K93" s="1"/>
      <c r="L93" s="1"/>
      <c r="M93" s="22" t="s">
        <v>312</v>
      </c>
    </row>
    <row r="94" spans="1:13" ht="66" x14ac:dyDescent="0.3">
      <c r="A94" s="1" t="s">
        <v>58</v>
      </c>
      <c r="B94" s="1" t="s">
        <v>59</v>
      </c>
      <c r="C94" s="1" t="s">
        <v>164</v>
      </c>
      <c r="D94" s="1" t="s">
        <v>0</v>
      </c>
      <c r="E94" s="1">
        <v>5</v>
      </c>
      <c r="F94" s="1" t="s">
        <v>313</v>
      </c>
      <c r="G94" s="1" t="s">
        <v>62</v>
      </c>
      <c r="H94" s="7">
        <v>41348</v>
      </c>
      <c r="I94" s="1" t="s">
        <v>32</v>
      </c>
      <c r="J94" s="1" t="s">
        <v>28</v>
      </c>
      <c r="K94" s="1"/>
      <c r="L94" s="1"/>
      <c r="M94" s="22" t="s">
        <v>314</v>
      </c>
    </row>
    <row r="95" spans="1:13" ht="52.8" x14ac:dyDescent="0.3">
      <c r="A95" s="1" t="s">
        <v>17</v>
      </c>
      <c r="B95" s="1" t="s">
        <v>18</v>
      </c>
      <c r="C95" s="1" t="s">
        <v>34</v>
      </c>
      <c r="D95" s="1" t="s">
        <v>20</v>
      </c>
      <c r="E95" s="1">
        <v>1622</v>
      </c>
      <c r="F95" s="1" t="s">
        <v>315</v>
      </c>
      <c r="G95" s="1" t="s">
        <v>31</v>
      </c>
      <c r="H95" s="4">
        <v>41393</v>
      </c>
      <c r="I95" s="1">
        <v>74</v>
      </c>
      <c r="J95" s="1" t="s">
        <v>28</v>
      </c>
      <c r="K95" s="1"/>
      <c r="L95" s="1"/>
      <c r="M95" s="22" t="s">
        <v>316</v>
      </c>
    </row>
    <row r="96" spans="1:13" ht="66" x14ac:dyDescent="0.3">
      <c r="A96" s="1" t="s">
        <v>58</v>
      </c>
      <c r="B96" s="1" t="s">
        <v>59</v>
      </c>
      <c r="C96" s="1" t="s">
        <v>126</v>
      </c>
      <c r="D96" s="1" t="s">
        <v>0</v>
      </c>
      <c r="E96" s="1">
        <v>2</v>
      </c>
      <c r="F96" s="6" t="s">
        <v>317</v>
      </c>
      <c r="G96" s="1" t="s">
        <v>62</v>
      </c>
      <c r="H96" s="7">
        <v>41712</v>
      </c>
      <c r="I96" s="1" t="s">
        <v>32</v>
      </c>
      <c r="J96" s="1" t="s">
        <v>28</v>
      </c>
      <c r="K96" s="1"/>
      <c r="L96" s="1"/>
      <c r="M96" s="22" t="s">
        <v>318</v>
      </c>
    </row>
    <row r="97" spans="1:13" ht="66" x14ac:dyDescent="0.3">
      <c r="A97" s="1" t="s">
        <v>64</v>
      </c>
      <c r="B97" s="1" t="s">
        <v>416</v>
      </c>
      <c r="C97" s="1" t="s">
        <v>417</v>
      </c>
      <c r="D97" s="1" t="s">
        <v>20</v>
      </c>
      <c r="E97" s="1" t="s">
        <v>414</v>
      </c>
      <c r="F97" s="6" t="s">
        <v>415</v>
      </c>
      <c r="G97" s="1" t="s">
        <v>31</v>
      </c>
      <c r="H97" s="7">
        <v>41704</v>
      </c>
      <c r="I97" s="1" t="s">
        <v>32</v>
      </c>
      <c r="J97" s="1" t="s">
        <v>28</v>
      </c>
      <c r="K97" s="1"/>
      <c r="L97" s="1"/>
      <c r="M97" s="22" t="s">
        <v>418</v>
      </c>
    </row>
    <row r="98" spans="1:13" ht="92.4" x14ac:dyDescent="0.3">
      <c r="A98" s="1" t="s">
        <v>171</v>
      </c>
      <c r="B98" s="6" t="s">
        <v>89</v>
      </c>
      <c r="C98" s="6" t="s">
        <v>319</v>
      </c>
      <c r="D98" s="6" t="s">
        <v>20</v>
      </c>
      <c r="E98" s="6">
        <v>1719</v>
      </c>
      <c r="F98" s="1" t="s">
        <v>320</v>
      </c>
      <c r="G98" s="1" t="s">
        <v>31</v>
      </c>
      <c r="H98" s="8">
        <v>41808</v>
      </c>
      <c r="I98" s="1" t="s">
        <v>32</v>
      </c>
      <c r="J98" s="1" t="s">
        <v>28</v>
      </c>
      <c r="K98" s="1"/>
      <c r="L98" s="1"/>
      <c r="M98" s="22" t="s">
        <v>321</v>
      </c>
    </row>
    <row r="99" spans="1:13" ht="79.2" x14ac:dyDescent="0.3">
      <c r="A99" s="1" t="s">
        <v>17</v>
      </c>
      <c r="B99" s="1" t="s">
        <v>197</v>
      </c>
      <c r="C99" s="1" t="s">
        <v>322</v>
      </c>
      <c r="D99" s="1" t="s">
        <v>410</v>
      </c>
      <c r="E99" s="1">
        <v>1443</v>
      </c>
      <c r="F99" s="1" t="s">
        <v>323</v>
      </c>
      <c r="G99" s="1" t="s">
        <v>324</v>
      </c>
      <c r="H99" s="4">
        <v>41851</v>
      </c>
      <c r="I99" s="1">
        <v>25</v>
      </c>
      <c r="J99" s="12"/>
      <c r="K99" s="12"/>
      <c r="L99" s="1" t="s">
        <v>28</v>
      </c>
      <c r="M99" s="22" t="s">
        <v>325</v>
      </c>
    </row>
    <row r="100" spans="1:13" ht="52.8" x14ac:dyDescent="0.3">
      <c r="A100" s="1" t="s">
        <v>58</v>
      </c>
      <c r="B100" s="1" t="s">
        <v>59</v>
      </c>
      <c r="C100" s="1" t="s">
        <v>82</v>
      </c>
      <c r="D100" s="1" t="s">
        <v>0</v>
      </c>
      <c r="E100" s="1">
        <v>6</v>
      </c>
      <c r="F100" s="6" t="s">
        <v>326</v>
      </c>
      <c r="G100" s="1" t="s">
        <v>62</v>
      </c>
      <c r="H100" s="4">
        <v>41927</v>
      </c>
      <c r="I100" s="1" t="s">
        <v>32</v>
      </c>
      <c r="J100" s="1" t="s">
        <v>28</v>
      </c>
      <c r="K100" s="1"/>
      <c r="L100" s="1"/>
      <c r="M100" s="22" t="s">
        <v>327</v>
      </c>
    </row>
    <row r="101" spans="1:13" ht="39.6" x14ac:dyDescent="0.3">
      <c r="A101" s="1" t="s">
        <v>58</v>
      </c>
      <c r="B101" s="1" t="s">
        <v>59</v>
      </c>
      <c r="C101" s="1" t="s">
        <v>328</v>
      </c>
      <c r="D101" s="1" t="s">
        <v>0</v>
      </c>
      <c r="E101" s="1">
        <v>7</v>
      </c>
      <c r="F101" s="1" t="s">
        <v>329</v>
      </c>
      <c r="G101" s="1" t="s">
        <v>62</v>
      </c>
      <c r="H101" s="4">
        <v>41927</v>
      </c>
      <c r="I101" s="1" t="s">
        <v>32</v>
      </c>
      <c r="J101" s="1" t="s">
        <v>28</v>
      </c>
      <c r="K101" s="1"/>
      <c r="L101" s="1"/>
      <c r="M101" s="22" t="s">
        <v>330</v>
      </c>
    </row>
    <row r="102" spans="1:13" ht="118.8" x14ac:dyDescent="0.3">
      <c r="A102" s="1" t="s">
        <v>58</v>
      </c>
      <c r="B102" s="1" t="s">
        <v>59</v>
      </c>
      <c r="C102" s="1" t="s">
        <v>82</v>
      </c>
      <c r="D102" s="1" t="s">
        <v>0</v>
      </c>
      <c r="E102" s="1">
        <v>8</v>
      </c>
      <c r="F102" s="6" t="s">
        <v>331</v>
      </c>
      <c r="G102" s="1" t="s">
        <v>62</v>
      </c>
      <c r="H102" s="4">
        <v>41943</v>
      </c>
      <c r="I102" s="1" t="s">
        <v>32</v>
      </c>
      <c r="J102" s="1" t="s">
        <v>28</v>
      </c>
      <c r="K102" s="1"/>
      <c r="L102" s="1"/>
      <c r="M102" s="22" t="s">
        <v>332</v>
      </c>
    </row>
    <row r="103" spans="1:13" ht="92.4" x14ac:dyDescent="0.3">
      <c r="A103" s="1" t="s">
        <v>333</v>
      </c>
      <c r="B103" s="1" t="s">
        <v>334</v>
      </c>
      <c r="C103" s="1" t="s">
        <v>335</v>
      </c>
      <c r="D103" s="1" t="s">
        <v>0</v>
      </c>
      <c r="E103" s="1">
        <v>3</v>
      </c>
      <c r="F103" s="1" t="s">
        <v>336</v>
      </c>
      <c r="G103" s="1" t="s">
        <v>337</v>
      </c>
      <c r="H103" s="4">
        <v>41989</v>
      </c>
      <c r="I103" s="1" t="s">
        <v>338</v>
      </c>
      <c r="J103" s="1" t="s">
        <v>28</v>
      </c>
      <c r="K103" s="1"/>
      <c r="L103" s="1"/>
      <c r="M103" s="22" t="s">
        <v>339</v>
      </c>
    </row>
    <row r="104" spans="1:13" ht="66" x14ac:dyDescent="0.3">
      <c r="A104" s="1" t="s">
        <v>443</v>
      </c>
      <c r="B104" s="1" t="s">
        <v>59</v>
      </c>
      <c r="C104" s="1" t="s">
        <v>444</v>
      </c>
      <c r="D104" s="10" t="s">
        <v>445</v>
      </c>
      <c r="E104" s="10" t="s">
        <v>445</v>
      </c>
      <c r="F104" s="1" t="s">
        <v>446</v>
      </c>
      <c r="G104" s="1" t="s">
        <v>62</v>
      </c>
      <c r="H104" s="1">
        <v>2014</v>
      </c>
      <c r="I104" s="1" t="s">
        <v>32</v>
      </c>
      <c r="J104" s="1" t="s">
        <v>28</v>
      </c>
      <c r="K104" s="1"/>
      <c r="L104" s="1"/>
      <c r="M104" s="34" t="s">
        <v>447</v>
      </c>
    </row>
    <row r="105" spans="1:13" ht="132" x14ac:dyDescent="0.3">
      <c r="A105" s="1" t="s">
        <v>58</v>
      </c>
      <c r="B105" s="1" t="s">
        <v>59</v>
      </c>
      <c r="C105" s="1" t="s">
        <v>340</v>
      </c>
      <c r="D105" s="1" t="s">
        <v>0</v>
      </c>
      <c r="E105" s="1">
        <v>3</v>
      </c>
      <c r="F105" s="1" t="s">
        <v>341</v>
      </c>
      <c r="G105" s="1" t="s">
        <v>62</v>
      </c>
      <c r="H105" s="7">
        <v>42052</v>
      </c>
      <c r="I105" s="1" t="s">
        <v>32</v>
      </c>
      <c r="J105" s="1" t="s">
        <v>28</v>
      </c>
      <c r="K105" s="1"/>
      <c r="L105" s="1"/>
      <c r="M105" s="22" t="s">
        <v>342</v>
      </c>
    </row>
    <row r="106" spans="1:13" ht="105.6" x14ac:dyDescent="0.3">
      <c r="A106" s="1" t="s">
        <v>58</v>
      </c>
      <c r="B106" s="1" t="s">
        <v>59</v>
      </c>
      <c r="C106" s="1" t="s">
        <v>82</v>
      </c>
      <c r="D106" s="1" t="s">
        <v>0</v>
      </c>
      <c r="E106" s="1">
        <v>4</v>
      </c>
      <c r="F106" s="1" t="s">
        <v>343</v>
      </c>
      <c r="G106" s="1" t="s">
        <v>62</v>
      </c>
      <c r="H106" s="7">
        <v>42115</v>
      </c>
      <c r="I106" s="1" t="s">
        <v>32</v>
      </c>
      <c r="J106" s="1" t="s">
        <v>28</v>
      </c>
      <c r="K106" s="1"/>
      <c r="L106" s="1"/>
      <c r="M106" s="22" t="s">
        <v>344</v>
      </c>
    </row>
    <row r="107" spans="1:13" ht="92.4" x14ac:dyDescent="0.3">
      <c r="A107" s="6" t="s">
        <v>70</v>
      </c>
      <c r="B107" s="6" t="s">
        <v>89</v>
      </c>
      <c r="C107" s="6" t="s">
        <v>345</v>
      </c>
      <c r="D107" s="6" t="s">
        <v>20</v>
      </c>
      <c r="E107" s="6">
        <v>1761</v>
      </c>
      <c r="F107" s="1" t="s">
        <v>346</v>
      </c>
      <c r="G107" s="1" t="s">
        <v>31</v>
      </c>
      <c r="H107" s="8">
        <v>42191</v>
      </c>
      <c r="I107" s="1" t="s">
        <v>32</v>
      </c>
      <c r="J107" s="1" t="s">
        <v>28</v>
      </c>
      <c r="K107" s="1"/>
      <c r="L107" s="1"/>
      <c r="M107" s="22" t="s">
        <v>347</v>
      </c>
    </row>
    <row r="108" spans="1:13" ht="132" x14ac:dyDescent="0.3">
      <c r="A108" s="1" t="s">
        <v>58</v>
      </c>
      <c r="B108" s="1" t="s">
        <v>59</v>
      </c>
      <c r="C108" s="1" t="s">
        <v>164</v>
      </c>
      <c r="D108" s="1" t="s">
        <v>0</v>
      </c>
      <c r="E108" s="1">
        <v>6</v>
      </c>
      <c r="F108" s="1" t="s">
        <v>348</v>
      </c>
      <c r="G108" s="1" t="s">
        <v>62</v>
      </c>
      <c r="H108" s="7">
        <v>42195</v>
      </c>
      <c r="I108" s="1" t="s">
        <v>32</v>
      </c>
      <c r="J108" s="1" t="s">
        <v>28</v>
      </c>
      <c r="K108" s="1"/>
      <c r="L108" s="1"/>
      <c r="M108" s="22" t="s">
        <v>349</v>
      </c>
    </row>
    <row r="109" spans="1:13" ht="66" x14ac:dyDescent="0.3">
      <c r="A109" s="1" t="s">
        <v>48</v>
      </c>
      <c r="B109" s="1" t="s">
        <v>49</v>
      </c>
      <c r="C109" s="1" t="s">
        <v>427</v>
      </c>
      <c r="D109" s="1" t="s">
        <v>426</v>
      </c>
      <c r="E109" s="1">
        <v>1755</v>
      </c>
      <c r="F109" s="1" t="s">
        <v>424</v>
      </c>
      <c r="G109" s="1" t="s">
        <v>31</v>
      </c>
      <c r="H109" s="7">
        <v>42185</v>
      </c>
      <c r="I109" s="1" t="s">
        <v>32</v>
      </c>
      <c r="J109" s="1" t="s">
        <v>28</v>
      </c>
      <c r="K109" s="1"/>
      <c r="L109" s="1"/>
      <c r="M109" s="34" t="s">
        <v>425</v>
      </c>
    </row>
    <row r="110" spans="1:13" ht="52.8" x14ac:dyDescent="0.3">
      <c r="A110" s="1" t="s">
        <v>58</v>
      </c>
      <c r="B110" s="1" t="s">
        <v>59</v>
      </c>
      <c r="C110" s="1"/>
      <c r="D110" s="1" t="s">
        <v>410</v>
      </c>
      <c r="E110" s="1">
        <v>1080</v>
      </c>
      <c r="F110" s="1" t="s">
        <v>448</v>
      </c>
      <c r="G110" s="1" t="s">
        <v>440</v>
      </c>
      <c r="H110" s="7">
        <v>42150</v>
      </c>
      <c r="I110" s="10" t="s">
        <v>449</v>
      </c>
      <c r="J110" s="1" t="s">
        <v>28</v>
      </c>
      <c r="K110" s="1"/>
      <c r="L110" s="1"/>
      <c r="M110" s="34" t="s">
        <v>450</v>
      </c>
    </row>
    <row r="111" spans="1:13" ht="79.2" x14ac:dyDescent="0.3">
      <c r="A111" s="1" t="s">
        <v>58</v>
      </c>
      <c r="B111" s="1" t="s">
        <v>59</v>
      </c>
      <c r="C111" s="1"/>
      <c r="D111" s="1" t="s">
        <v>410</v>
      </c>
      <c r="E111" s="1">
        <v>1081</v>
      </c>
      <c r="F111" s="1" t="s">
        <v>451</v>
      </c>
      <c r="G111" s="1" t="s">
        <v>271</v>
      </c>
      <c r="H111" s="7">
        <v>42150</v>
      </c>
      <c r="I111" s="10" t="s">
        <v>453</v>
      </c>
      <c r="J111" s="1" t="s">
        <v>28</v>
      </c>
      <c r="K111" s="1"/>
      <c r="L111" s="1"/>
      <c r="M111" s="34" t="s">
        <v>452</v>
      </c>
    </row>
    <row r="112" spans="1:13" ht="52.8" x14ac:dyDescent="0.3">
      <c r="A112" s="1" t="s">
        <v>48</v>
      </c>
      <c r="B112" s="1" t="s">
        <v>49</v>
      </c>
      <c r="C112" s="1" t="s">
        <v>50</v>
      </c>
      <c r="D112" s="1" t="s">
        <v>410</v>
      </c>
      <c r="E112" s="1">
        <v>1082</v>
      </c>
      <c r="F112" s="1" t="s">
        <v>419</v>
      </c>
      <c r="G112" s="1" t="s">
        <v>420</v>
      </c>
      <c r="H112" s="7">
        <v>42150</v>
      </c>
      <c r="I112" s="1" t="s">
        <v>32</v>
      </c>
      <c r="J112" s="1" t="s">
        <v>28</v>
      </c>
      <c r="K112" s="1"/>
      <c r="L112" s="1"/>
      <c r="M112" s="34" t="s">
        <v>421</v>
      </c>
    </row>
    <row r="113" spans="1:15" ht="52.8" x14ac:dyDescent="0.3">
      <c r="A113" s="1" t="s">
        <v>17</v>
      </c>
      <c r="B113" s="1" t="s">
        <v>197</v>
      </c>
      <c r="C113" s="1" t="s">
        <v>322</v>
      </c>
      <c r="D113" s="1" t="s">
        <v>411</v>
      </c>
      <c r="E113" s="1">
        <v>1072</v>
      </c>
      <c r="F113" s="1" t="s">
        <v>413</v>
      </c>
      <c r="G113" s="1" t="s">
        <v>324</v>
      </c>
      <c r="H113" s="7">
        <v>42150</v>
      </c>
      <c r="I113" s="1" t="s">
        <v>32</v>
      </c>
      <c r="J113" s="1" t="s">
        <v>28</v>
      </c>
      <c r="K113" s="1"/>
      <c r="L113" s="1"/>
      <c r="M113" s="34" t="s">
        <v>412</v>
      </c>
    </row>
    <row r="114" spans="1:15" ht="66" x14ac:dyDescent="0.3">
      <c r="A114" s="1" t="s">
        <v>171</v>
      </c>
      <c r="B114" s="6" t="s">
        <v>71</v>
      </c>
      <c r="C114" s="1" t="s">
        <v>277</v>
      </c>
      <c r="D114" s="1" t="s">
        <v>410</v>
      </c>
      <c r="E114" s="16" t="s">
        <v>2</v>
      </c>
      <c r="F114" s="1" t="s">
        <v>422</v>
      </c>
      <c r="G114" s="1" t="s">
        <v>282</v>
      </c>
      <c r="H114" s="7">
        <v>42018</v>
      </c>
      <c r="I114" s="1" t="s">
        <v>32</v>
      </c>
      <c r="J114" s="1" t="s">
        <v>28</v>
      </c>
      <c r="K114" s="1"/>
      <c r="L114" s="1"/>
      <c r="M114" s="34" t="s">
        <v>423</v>
      </c>
    </row>
    <row r="115" spans="1:15" ht="52.8" x14ac:dyDescent="0.3">
      <c r="A115" s="1" t="s">
        <v>17</v>
      </c>
      <c r="B115" s="1" t="s">
        <v>18</v>
      </c>
      <c r="C115" s="1" t="s">
        <v>108</v>
      </c>
      <c r="D115" s="1" t="s">
        <v>20</v>
      </c>
      <c r="E115" s="1">
        <v>1811</v>
      </c>
      <c r="F115" s="1" t="s">
        <v>350</v>
      </c>
      <c r="G115" s="1" t="s">
        <v>31</v>
      </c>
      <c r="H115" s="4">
        <v>42664</v>
      </c>
      <c r="I115" s="1" t="s">
        <v>32</v>
      </c>
      <c r="J115" s="1" t="s">
        <v>28</v>
      </c>
      <c r="K115" s="1"/>
      <c r="L115" s="1"/>
      <c r="M115" s="22" t="s">
        <v>351</v>
      </c>
    </row>
    <row r="116" spans="1:15" ht="92.4" x14ac:dyDescent="0.3">
      <c r="A116" s="1" t="s">
        <v>58</v>
      </c>
      <c r="B116" s="1" t="s">
        <v>59</v>
      </c>
      <c r="C116" s="1" t="s">
        <v>454</v>
      </c>
      <c r="D116" s="1" t="s">
        <v>410</v>
      </c>
      <c r="E116" s="10">
        <v>1499</v>
      </c>
      <c r="F116" s="1" t="s">
        <v>455</v>
      </c>
      <c r="G116" s="1" t="s">
        <v>271</v>
      </c>
      <c r="H116" s="4">
        <v>42989</v>
      </c>
      <c r="I116" s="10" t="s">
        <v>456</v>
      </c>
      <c r="J116" s="1" t="s">
        <v>28</v>
      </c>
      <c r="K116" s="1"/>
      <c r="L116" s="1"/>
      <c r="M116" s="34" t="s">
        <v>457</v>
      </c>
    </row>
    <row r="117" spans="1:15" ht="66" x14ac:dyDescent="0.3">
      <c r="A117" s="1" t="s">
        <v>17</v>
      </c>
      <c r="B117" s="1" t="s">
        <v>18</v>
      </c>
      <c r="C117" s="1" t="s">
        <v>227</v>
      </c>
      <c r="D117" s="1" t="s">
        <v>20</v>
      </c>
      <c r="E117" s="1">
        <v>1823</v>
      </c>
      <c r="F117" s="1" t="s">
        <v>352</v>
      </c>
      <c r="G117" s="1" t="s">
        <v>31</v>
      </c>
      <c r="H117" s="4">
        <v>42739</v>
      </c>
      <c r="I117" s="1" t="s">
        <v>32</v>
      </c>
      <c r="J117" s="1" t="s">
        <v>28</v>
      </c>
      <c r="K117" s="1"/>
      <c r="L117" s="1"/>
      <c r="M117" s="22" t="s">
        <v>353</v>
      </c>
    </row>
    <row r="118" spans="1:15" ht="52.8" x14ac:dyDescent="0.3">
      <c r="A118" s="1" t="s">
        <v>17</v>
      </c>
      <c r="B118" s="1" t="s">
        <v>18</v>
      </c>
      <c r="C118" s="1" t="s">
        <v>354</v>
      </c>
      <c r="D118" s="1" t="s">
        <v>355</v>
      </c>
      <c r="E118" s="1">
        <v>1111</v>
      </c>
      <c r="F118" s="1" t="s">
        <v>356</v>
      </c>
      <c r="G118" s="1" t="s">
        <v>324</v>
      </c>
      <c r="H118" s="4">
        <v>42821</v>
      </c>
      <c r="I118" s="1" t="s">
        <v>32</v>
      </c>
      <c r="J118" s="1" t="s">
        <v>28</v>
      </c>
      <c r="K118" s="1"/>
      <c r="L118" s="1"/>
      <c r="M118" s="22" t="s">
        <v>357</v>
      </c>
    </row>
    <row r="119" spans="1:15" ht="105.6" x14ac:dyDescent="0.3">
      <c r="A119" s="1" t="s">
        <v>58</v>
      </c>
      <c r="B119" s="1" t="s">
        <v>59</v>
      </c>
      <c r="C119" s="1" t="s">
        <v>340</v>
      </c>
      <c r="D119" s="1" t="s">
        <v>458</v>
      </c>
      <c r="E119" s="1" t="s">
        <v>458</v>
      </c>
      <c r="F119" s="1" t="s">
        <v>459</v>
      </c>
      <c r="G119" s="1" t="s">
        <v>62</v>
      </c>
      <c r="H119" s="10">
        <v>2017</v>
      </c>
      <c r="I119" s="1" t="s">
        <v>461</v>
      </c>
      <c r="J119" s="1" t="s">
        <v>28</v>
      </c>
      <c r="K119" s="1"/>
      <c r="L119" s="1"/>
      <c r="M119" s="34" t="s">
        <v>460</v>
      </c>
    </row>
    <row r="120" spans="1:15" ht="79.2" x14ac:dyDescent="0.3">
      <c r="A120" s="6" t="s">
        <v>48</v>
      </c>
      <c r="B120" s="6" t="s">
        <v>358</v>
      </c>
      <c r="C120" s="6" t="s">
        <v>359</v>
      </c>
      <c r="D120" s="6" t="s">
        <v>360</v>
      </c>
      <c r="E120" s="6">
        <v>74</v>
      </c>
      <c r="F120" s="6" t="s">
        <v>361</v>
      </c>
      <c r="G120" s="1" t="s">
        <v>362</v>
      </c>
      <c r="H120" s="9">
        <v>43096</v>
      </c>
      <c r="I120" s="6" t="s">
        <v>32</v>
      </c>
      <c r="J120" s="1" t="s">
        <v>28</v>
      </c>
      <c r="K120" s="1"/>
      <c r="L120" s="1"/>
      <c r="M120" s="22" t="s">
        <v>363</v>
      </c>
    </row>
    <row r="121" spans="1:15" ht="52.8" x14ac:dyDescent="0.3">
      <c r="A121" s="6" t="s">
        <v>58</v>
      </c>
      <c r="B121" s="6" t="s">
        <v>59</v>
      </c>
      <c r="C121" s="17" t="s">
        <v>462</v>
      </c>
      <c r="D121" s="10" t="s">
        <v>410</v>
      </c>
      <c r="E121" s="10">
        <v>612</v>
      </c>
      <c r="F121" s="17" t="s">
        <v>463</v>
      </c>
      <c r="G121" s="17" t="s">
        <v>271</v>
      </c>
      <c r="H121" s="18">
        <v>43194</v>
      </c>
      <c r="I121" s="10">
        <v>1</v>
      </c>
      <c r="J121" s="1" t="s">
        <v>28</v>
      </c>
      <c r="K121" s="1"/>
      <c r="L121" s="1"/>
      <c r="M121" s="22" t="s">
        <v>464</v>
      </c>
    </row>
    <row r="122" spans="1:15" ht="118.8" x14ac:dyDescent="0.3">
      <c r="A122" s="1" t="s">
        <v>171</v>
      </c>
      <c r="B122" s="1" t="s">
        <v>172</v>
      </c>
      <c r="C122" s="1" t="s">
        <v>364</v>
      </c>
      <c r="D122" s="1" t="s">
        <v>3</v>
      </c>
      <c r="E122" s="1">
        <v>10414</v>
      </c>
      <c r="F122" s="6" t="s">
        <v>365</v>
      </c>
      <c r="G122" s="1" t="s">
        <v>175</v>
      </c>
      <c r="H122" s="7">
        <v>43279</v>
      </c>
      <c r="I122" s="1" t="s">
        <v>32</v>
      </c>
      <c r="J122" s="1" t="s">
        <v>28</v>
      </c>
      <c r="K122" s="1"/>
      <c r="L122" s="1"/>
      <c r="M122" s="22" t="s">
        <v>366</v>
      </c>
    </row>
    <row r="123" spans="1:15" ht="66" x14ac:dyDescent="0.3">
      <c r="A123" s="1" t="s">
        <v>70</v>
      </c>
      <c r="B123" s="6" t="s">
        <v>71</v>
      </c>
      <c r="C123" s="6" t="s">
        <v>203</v>
      </c>
      <c r="D123" s="6" t="s">
        <v>3</v>
      </c>
      <c r="E123" s="6">
        <v>4886</v>
      </c>
      <c r="F123" s="6" t="s">
        <v>367</v>
      </c>
      <c r="G123" s="6" t="s">
        <v>282</v>
      </c>
      <c r="H123" s="8">
        <v>43411</v>
      </c>
      <c r="I123" s="1" t="s">
        <v>32</v>
      </c>
      <c r="J123" s="1" t="s">
        <v>28</v>
      </c>
      <c r="K123" s="1"/>
      <c r="L123" s="1"/>
      <c r="M123" s="22" t="s">
        <v>368</v>
      </c>
    </row>
    <row r="124" spans="1:15" ht="79.2" x14ac:dyDescent="0.3">
      <c r="A124" s="1" t="s">
        <v>58</v>
      </c>
      <c r="B124" s="6" t="s">
        <v>59</v>
      </c>
      <c r="C124" s="6" t="s">
        <v>465</v>
      </c>
      <c r="D124" s="10" t="s">
        <v>458</v>
      </c>
      <c r="E124" s="10" t="s">
        <v>458</v>
      </c>
      <c r="F124" s="6" t="s">
        <v>466</v>
      </c>
      <c r="G124" s="6" t="s">
        <v>62</v>
      </c>
      <c r="H124" s="10">
        <v>2018</v>
      </c>
      <c r="I124" s="1" t="s">
        <v>461</v>
      </c>
      <c r="J124" s="1" t="s">
        <v>28</v>
      </c>
      <c r="K124" s="1"/>
      <c r="L124" s="1"/>
      <c r="M124" s="22" t="s">
        <v>467</v>
      </c>
      <c r="N124" s="5"/>
      <c r="O124" s="19"/>
    </row>
    <row r="125" spans="1:15" ht="105.6" x14ac:dyDescent="0.3">
      <c r="A125" s="1" t="s">
        <v>58</v>
      </c>
      <c r="B125" s="6" t="s">
        <v>59</v>
      </c>
      <c r="C125" s="6" t="s">
        <v>468</v>
      </c>
      <c r="D125" s="10" t="s">
        <v>0</v>
      </c>
      <c r="E125" s="10">
        <v>4</v>
      </c>
      <c r="F125" s="6" t="s">
        <v>469</v>
      </c>
      <c r="G125" s="6" t="s">
        <v>435</v>
      </c>
      <c r="H125" s="18">
        <v>43585</v>
      </c>
      <c r="I125" s="10" t="s">
        <v>470</v>
      </c>
      <c r="J125" s="1" t="s">
        <v>28</v>
      </c>
      <c r="K125" s="1"/>
      <c r="L125" s="1"/>
      <c r="M125" s="34" t="s">
        <v>471</v>
      </c>
      <c r="N125" s="20"/>
      <c r="O125" s="20"/>
    </row>
    <row r="126" spans="1:15" ht="66" x14ac:dyDescent="0.3">
      <c r="A126" s="1" t="s">
        <v>17</v>
      </c>
      <c r="B126" s="1" t="s">
        <v>197</v>
      </c>
      <c r="C126" s="1" t="s">
        <v>198</v>
      </c>
      <c r="D126" s="1" t="s">
        <v>3</v>
      </c>
      <c r="E126" s="1">
        <v>946</v>
      </c>
      <c r="F126" s="1" t="s">
        <v>369</v>
      </c>
      <c r="G126" s="1" t="s">
        <v>370</v>
      </c>
      <c r="H126" s="7">
        <v>43577</v>
      </c>
      <c r="I126" s="1" t="s">
        <v>32</v>
      </c>
      <c r="J126" s="1" t="s">
        <v>28</v>
      </c>
      <c r="K126" s="1"/>
      <c r="L126" s="1"/>
      <c r="M126" s="23" t="s">
        <v>371</v>
      </c>
    </row>
    <row r="127" spans="1:15" ht="52.8" x14ac:dyDescent="0.3">
      <c r="A127" s="1" t="s">
        <v>372</v>
      </c>
      <c r="B127" s="1" t="s">
        <v>44</v>
      </c>
      <c r="C127" s="1" t="s">
        <v>373</v>
      </c>
      <c r="D127" s="1" t="s">
        <v>20</v>
      </c>
      <c r="E127" s="1">
        <v>1955</v>
      </c>
      <c r="F127" s="1" t="s">
        <v>374</v>
      </c>
      <c r="G127" s="1" t="s">
        <v>31</v>
      </c>
      <c r="H127" s="7">
        <v>43610</v>
      </c>
      <c r="I127" s="1" t="s">
        <v>32</v>
      </c>
      <c r="J127" s="1" t="s">
        <v>28</v>
      </c>
      <c r="K127" s="1"/>
      <c r="L127" s="1"/>
      <c r="M127" s="22" t="s">
        <v>375</v>
      </c>
    </row>
    <row r="128" spans="1:15" ht="211.2" x14ac:dyDescent="0.3">
      <c r="A128" s="1" t="s">
        <v>376</v>
      </c>
      <c r="B128" s="1" t="s">
        <v>377</v>
      </c>
      <c r="C128" s="1" t="s">
        <v>378</v>
      </c>
      <c r="D128" s="1" t="s">
        <v>20</v>
      </c>
      <c r="E128" s="1">
        <v>1978</v>
      </c>
      <c r="F128" s="1" t="s">
        <v>379</v>
      </c>
      <c r="G128" s="1" t="s">
        <v>56</v>
      </c>
      <c r="H128" s="7">
        <v>43671</v>
      </c>
      <c r="I128" s="1" t="s">
        <v>141</v>
      </c>
      <c r="J128" s="1" t="s">
        <v>28</v>
      </c>
      <c r="K128" s="1"/>
      <c r="L128" s="1"/>
      <c r="M128" s="22" t="s">
        <v>380</v>
      </c>
    </row>
    <row r="129" spans="1:13" ht="52.8" x14ac:dyDescent="0.3">
      <c r="A129" s="1" t="s">
        <v>381</v>
      </c>
      <c r="B129" s="1" t="s">
        <v>381</v>
      </c>
      <c r="C129" s="1" t="s">
        <v>381</v>
      </c>
      <c r="D129" s="1" t="s">
        <v>20</v>
      </c>
      <c r="E129" s="1">
        <v>1951</v>
      </c>
      <c r="F129" s="1" t="s">
        <v>382</v>
      </c>
      <c r="G129" s="1" t="s">
        <v>56</v>
      </c>
      <c r="H129" s="7">
        <v>43854</v>
      </c>
      <c r="I129" s="1" t="s">
        <v>32</v>
      </c>
      <c r="J129" s="1" t="s">
        <v>28</v>
      </c>
      <c r="K129" s="1"/>
      <c r="L129" s="1"/>
      <c r="M129" s="22" t="s">
        <v>383</v>
      </c>
    </row>
    <row r="130" spans="1:13" ht="79.2" x14ac:dyDescent="0.3">
      <c r="A130" s="6" t="s">
        <v>43</v>
      </c>
      <c r="B130" s="6" t="s">
        <v>44</v>
      </c>
      <c r="C130" s="6" t="s">
        <v>384</v>
      </c>
      <c r="D130" s="6" t="s">
        <v>360</v>
      </c>
      <c r="E130" s="6">
        <v>6</v>
      </c>
      <c r="F130" s="6" t="s">
        <v>385</v>
      </c>
      <c r="G130" s="1" t="s">
        <v>362</v>
      </c>
      <c r="H130" s="8">
        <v>43998</v>
      </c>
      <c r="I130" s="6" t="s">
        <v>32</v>
      </c>
      <c r="J130" s="1" t="s">
        <v>28</v>
      </c>
      <c r="K130" s="1"/>
      <c r="L130" s="1"/>
      <c r="M130" s="22" t="s">
        <v>386</v>
      </c>
    </row>
    <row r="131" spans="1:13" ht="52.8" x14ac:dyDescent="0.3">
      <c r="A131" s="6" t="s">
        <v>43</v>
      </c>
      <c r="B131" s="6" t="s">
        <v>44</v>
      </c>
      <c r="C131" s="6" t="s">
        <v>473</v>
      </c>
      <c r="D131" s="6" t="s">
        <v>410</v>
      </c>
      <c r="E131" s="10">
        <v>2106</v>
      </c>
      <c r="F131" s="6" t="s">
        <v>472</v>
      </c>
      <c r="G131" s="17" t="s">
        <v>271</v>
      </c>
      <c r="H131" s="18">
        <v>43791</v>
      </c>
      <c r="I131" s="6" t="s">
        <v>32</v>
      </c>
      <c r="J131" s="1" t="s">
        <v>28</v>
      </c>
      <c r="K131" s="1"/>
      <c r="L131" s="1"/>
      <c r="M131" s="34" t="s">
        <v>474</v>
      </c>
    </row>
    <row r="132" spans="1:13" ht="118.8" x14ac:dyDescent="0.3">
      <c r="A132" s="6" t="s">
        <v>43</v>
      </c>
      <c r="B132" s="6" t="s">
        <v>44</v>
      </c>
      <c r="C132" s="6" t="s">
        <v>475</v>
      </c>
      <c r="D132" s="10" t="s">
        <v>410</v>
      </c>
      <c r="E132" s="10">
        <v>491</v>
      </c>
      <c r="F132" s="17" t="s">
        <v>476</v>
      </c>
      <c r="G132" s="17" t="s">
        <v>271</v>
      </c>
      <c r="H132" s="18">
        <v>43918</v>
      </c>
      <c r="I132" s="6" t="s">
        <v>32</v>
      </c>
      <c r="J132" s="1" t="s">
        <v>28</v>
      </c>
      <c r="K132" s="1"/>
      <c r="L132" s="1"/>
      <c r="M132" s="34" t="s">
        <v>477</v>
      </c>
    </row>
    <row r="133" spans="1:13" ht="66" x14ac:dyDescent="0.3">
      <c r="A133" s="6" t="s">
        <v>58</v>
      </c>
      <c r="B133" s="6" t="s">
        <v>59</v>
      </c>
      <c r="C133" s="6" t="s">
        <v>478</v>
      </c>
      <c r="D133" s="10" t="s">
        <v>479</v>
      </c>
      <c r="E133" s="10">
        <v>1</v>
      </c>
      <c r="F133" s="17" t="s">
        <v>480</v>
      </c>
      <c r="G133" s="17" t="s">
        <v>62</v>
      </c>
      <c r="H133" s="18">
        <v>44286</v>
      </c>
      <c r="I133" s="6" t="s">
        <v>32</v>
      </c>
      <c r="J133" s="1" t="s">
        <v>28</v>
      </c>
      <c r="K133" s="1"/>
      <c r="L133" s="1"/>
      <c r="M133" s="34" t="s">
        <v>481</v>
      </c>
    </row>
    <row r="134" spans="1:13" ht="79.2" x14ac:dyDescent="0.3">
      <c r="A134" s="6" t="s">
        <v>58</v>
      </c>
      <c r="B134" s="6" t="s">
        <v>59</v>
      </c>
      <c r="C134" s="17" t="s">
        <v>482</v>
      </c>
      <c r="D134" s="10" t="s">
        <v>410</v>
      </c>
      <c r="E134" s="10">
        <v>1287</v>
      </c>
      <c r="F134" s="17" t="s">
        <v>483</v>
      </c>
      <c r="G134" s="17" t="s">
        <v>271</v>
      </c>
      <c r="H134" s="18">
        <v>44098</v>
      </c>
      <c r="I134" s="10" t="s">
        <v>484</v>
      </c>
      <c r="J134" s="1" t="s">
        <v>28</v>
      </c>
      <c r="K134" s="1"/>
      <c r="L134" s="1"/>
      <c r="M134" s="34" t="s">
        <v>485</v>
      </c>
    </row>
    <row r="135" spans="1:13" ht="105.6" x14ac:dyDescent="0.3">
      <c r="A135" s="1" t="s">
        <v>171</v>
      </c>
      <c r="B135" s="6" t="s">
        <v>259</v>
      </c>
      <c r="C135" s="1" t="s">
        <v>387</v>
      </c>
      <c r="D135" s="1" t="s">
        <v>3</v>
      </c>
      <c r="E135" s="1">
        <v>15224</v>
      </c>
      <c r="F135" s="1" t="s">
        <v>388</v>
      </c>
      <c r="G135" s="1" t="s">
        <v>175</v>
      </c>
      <c r="H135" s="7">
        <v>44067</v>
      </c>
      <c r="I135" s="1" t="s">
        <v>32</v>
      </c>
      <c r="J135" s="1" t="s">
        <v>28</v>
      </c>
      <c r="K135" s="1"/>
      <c r="L135" s="1"/>
      <c r="M135" s="22" t="s">
        <v>389</v>
      </c>
    </row>
    <row r="136" spans="1:13" ht="118.8" x14ac:dyDescent="0.3">
      <c r="A136" s="1" t="s">
        <v>376</v>
      </c>
      <c r="B136" s="1" t="s">
        <v>234</v>
      </c>
      <c r="C136" s="1" t="s">
        <v>390</v>
      </c>
      <c r="D136" s="1" t="s">
        <v>20</v>
      </c>
      <c r="E136" s="1">
        <v>1887</v>
      </c>
      <c r="F136" s="1" t="s">
        <v>391</v>
      </c>
      <c r="G136" s="1" t="s">
        <v>31</v>
      </c>
      <c r="H136" s="1" t="s">
        <v>392</v>
      </c>
      <c r="I136" s="1" t="s">
        <v>32</v>
      </c>
      <c r="J136" s="1" t="s">
        <v>28</v>
      </c>
      <c r="K136" s="1"/>
      <c r="L136" s="1"/>
      <c r="M136" s="22" t="s">
        <v>393</v>
      </c>
    </row>
    <row r="137" spans="1:13" ht="66" x14ac:dyDescent="0.3">
      <c r="A137" s="1" t="s">
        <v>394</v>
      </c>
      <c r="B137" s="1" t="s">
        <v>18</v>
      </c>
      <c r="C137" s="1" t="s">
        <v>34</v>
      </c>
      <c r="D137" s="1" t="s">
        <v>20</v>
      </c>
      <c r="E137" s="1">
        <v>100</v>
      </c>
      <c r="F137" s="1" t="s">
        <v>395</v>
      </c>
      <c r="G137" s="1" t="s">
        <v>80</v>
      </c>
      <c r="H137" s="4">
        <v>34326</v>
      </c>
      <c r="I137" s="1" t="s">
        <v>32</v>
      </c>
      <c r="J137" s="1" t="s">
        <v>28</v>
      </c>
      <c r="K137" s="1"/>
      <c r="L137" s="1"/>
      <c r="M137" s="22" t="s">
        <v>396</v>
      </c>
    </row>
    <row r="138" spans="1:13" ht="79.2" x14ac:dyDescent="0.3">
      <c r="A138" s="1" t="s">
        <v>58</v>
      </c>
      <c r="B138" s="1" t="s">
        <v>59</v>
      </c>
      <c r="C138" s="1" t="s">
        <v>486</v>
      </c>
      <c r="D138" s="1" t="s">
        <v>20</v>
      </c>
      <c r="E138" s="1">
        <v>2080</v>
      </c>
      <c r="F138" s="17" t="s">
        <v>487</v>
      </c>
      <c r="G138" s="17" t="s">
        <v>488</v>
      </c>
      <c r="H138" s="18">
        <v>44221</v>
      </c>
      <c r="I138" s="1" t="s">
        <v>32</v>
      </c>
      <c r="J138" s="1" t="s">
        <v>28</v>
      </c>
      <c r="K138" s="1"/>
      <c r="L138" s="1"/>
      <c r="M138" s="34" t="s">
        <v>489</v>
      </c>
    </row>
    <row r="139" spans="1:13" ht="66" x14ac:dyDescent="0.3">
      <c r="A139" s="1" t="s">
        <v>58</v>
      </c>
      <c r="B139" s="1" t="s">
        <v>59</v>
      </c>
      <c r="C139" s="17" t="s">
        <v>468</v>
      </c>
      <c r="D139" s="10" t="s">
        <v>445</v>
      </c>
      <c r="E139" s="1"/>
      <c r="F139" s="17" t="s">
        <v>491</v>
      </c>
      <c r="G139" s="17" t="s">
        <v>62</v>
      </c>
      <c r="H139" s="1"/>
      <c r="I139" s="1" t="s">
        <v>32</v>
      </c>
      <c r="J139" s="1" t="s">
        <v>28</v>
      </c>
      <c r="K139" s="1"/>
      <c r="L139" s="1"/>
      <c r="M139" s="34" t="s">
        <v>490</v>
      </c>
    </row>
    <row r="140" spans="1:13" ht="57.6" x14ac:dyDescent="0.3">
      <c r="A140" s="1" t="s">
        <v>376</v>
      </c>
      <c r="B140" s="1" t="s">
        <v>376</v>
      </c>
      <c r="C140" s="17" t="s">
        <v>494</v>
      </c>
      <c r="D140" s="1" t="s">
        <v>20</v>
      </c>
      <c r="E140" s="1">
        <v>2162</v>
      </c>
      <c r="F140" s="17" t="s">
        <v>493</v>
      </c>
      <c r="G140" s="17" t="s">
        <v>488</v>
      </c>
      <c r="H140" s="18">
        <v>44536</v>
      </c>
      <c r="I140" s="1" t="s">
        <v>32</v>
      </c>
      <c r="J140" s="1" t="s">
        <v>28</v>
      </c>
      <c r="K140" s="44"/>
      <c r="L140" s="44"/>
      <c r="M140" s="45" t="s">
        <v>495</v>
      </c>
    </row>
    <row r="141" spans="1:13" ht="105.6" x14ac:dyDescent="0.3">
      <c r="A141" s="6" t="s">
        <v>43</v>
      </c>
      <c r="B141" s="6" t="s">
        <v>44</v>
      </c>
      <c r="C141" s="17" t="s">
        <v>496</v>
      </c>
      <c r="D141" s="1" t="s">
        <v>20</v>
      </c>
      <c r="E141" s="1">
        <v>2117</v>
      </c>
      <c r="F141" s="17" t="s">
        <v>497</v>
      </c>
      <c r="G141" s="17" t="s">
        <v>488</v>
      </c>
      <c r="H141" s="18">
        <v>44406</v>
      </c>
      <c r="I141" s="1" t="s">
        <v>32</v>
      </c>
      <c r="J141" s="1" t="s">
        <v>28</v>
      </c>
      <c r="K141" s="44"/>
      <c r="L141" s="44"/>
      <c r="M141" s="45" t="s">
        <v>498</v>
      </c>
    </row>
    <row r="142" spans="1:13" ht="78.599999999999994" customHeight="1" x14ac:dyDescent="0.3">
      <c r="A142" s="6" t="s">
        <v>43</v>
      </c>
      <c r="B142" s="6" t="s">
        <v>44</v>
      </c>
      <c r="C142" s="17" t="s">
        <v>499</v>
      </c>
      <c r="D142" s="1" t="s">
        <v>20</v>
      </c>
      <c r="E142" s="1">
        <v>2226</v>
      </c>
      <c r="F142" s="17" t="s">
        <v>500</v>
      </c>
      <c r="G142" s="17" t="s">
        <v>488</v>
      </c>
      <c r="H142" s="18">
        <v>44742</v>
      </c>
      <c r="I142" s="1" t="s">
        <v>32</v>
      </c>
      <c r="J142" s="1" t="s">
        <v>28</v>
      </c>
      <c r="K142" s="44"/>
      <c r="L142" s="44"/>
      <c r="M142" s="45" t="s">
        <v>501</v>
      </c>
    </row>
    <row r="143" spans="1:13" ht="57.6" x14ac:dyDescent="0.3">
      <c r="A143" s="46" t="s">
        <v>503</v>
      </c>
      <c r="B143" s="46" t="s">
        <v>44</v>
      </c>
      <c r="C143" s="17" t="s">
        <v>504</v>
      </c>
      <c r="D143" s="1" t="s">
        <v>20</v>
      </c>
      <c r="E143" s="1">
        <v>2182</v>
      </c>
      <c r="F143" s="17" t="s">
        <v>502</v>
      </c>
      <c r="G143" s="17" t="s">
        <v>488</v>
      </c>
      <c r="H143" s="18">
        <v>44564</v>
      </c>
      <c r="I143" s="1" t="s">
        <v>32</v>
      </c>
      <c r="J143" s="1" t="s">
        <v>28</v>
      </c>
      <c r="K143" s="44"/>
      <c r="L143" s="44"/>
      <c r="M143" s="45" t="s">
        <v>505</v>
      </c>
    </row>
    <row r="144" spans="1:13" ht="66" x14ac:dyDescent="0.3">
      <c r="A144" s="46" t="s">
        <v>503</v>
      </c>
      <c r="B144" s="46" t="s">
        <v>44</v>
      </c>
      <c r="C144" s="17" t="s">
        <v>507</v>
      </c>
      <c r="D144" s="1" t="s">
        <v>20</v>
      </c>
      <c r="E144" s="1">
        <v>2307</v>
      </c>
      <c r="F144" s="17" t="s">
        <v>506</v>
      </c>
      <c r="G144" s="17" t="s">
        <v>488</v>
      </c>
      <c r="H144" s="18">
        <v>45138</v>
      </c>
      <c r="I144" s="1" t="s">
        <v>32</v>
      </c>
      <c r="J144" s="1" t="s">
        <v>28</v>
      </c>
      <c r="K144" s="44"/>
      <c r="L144" s="44"/>
      <c r="M144" s="45" t="s">
        <v>508</v>
      </c>
    </row>
    <row r="145" spans="1:13" ht="79.2" x14ac:dyDescent="0.3">
      <c r="A145" s="46" t="s">
        <v>503</v>
      </c>
      <c r="B145" s="46" t="s">
        <v>44</v>
      </c>
      <c r="C145" s="17" t="s">
        <v>507</v>
      </c>
      <c r="D145" s="1" t="s">
        <v>410</v>
      </c>
      <c r="E145" s="1">
        <v>2271</v>
      </c>
      <c r="F145" s="17" t="s">
        <v>512</v>
      </c>
      <c r="G145" s="17" t="s">
        <v>175</v>
      </c>
      <c r="H145" s="18">
        <v>45289</v>
      </c>
      <c r="I145" s="1" t="s">
        <v>32</v>
      </c>
      <c r="J145" s="1" t="s">
        <v>28</v>
      </c>
      <c r="K145" s="44"/>
      <c r="L145" s="44"/>
      <c r="M145" s="45" t="s">
        <v>513</v>
      </c>
    </row>
    <row r="146" spans="1:13" ht="100.8" x14ac:dyDescent="0.3">
      <c r="A146" s="6" t="s">
        <v>43</v>
      </c>
      <c r="B146" s="46" t="s">
        <v>510</v>
      </c>
      <c r="C146" s="17" t="s">
        <v>507</v>
      </c>
      <c r="D146" s="1" t="s">
        <v>20</v>
      </c>
      <c r="E146" s="1">
        <v>2365</v>
      </c>
      <c r="F146" s="17" t="s">
        <v>509</v>
      </c>
      <c r="G146" s="17" t="s">
        <v>488</v>
      </c>
      <c r="H146" s="18">
        <v>45463</v>
      </c>
      <c r="I146" s="1" t="s">
        <v>32</v>
      </c>
      <c r="J146" s="1" t="s">
        <v>28</v>
      </c>
      <c r="K146" s="44"/>
      <c r="L146" s="44"/>
      <c r="M146" s="45" t="s">
        <v>511</v>
      </c>
    </row>
    <row r="147" spans="1:13" x14ac:dyDescent="0.3">
      <c r="B147" s="31"/>
      <c r="C147" s="31"/>
      <c r="D147" s="31"/>
      <c r="E147" s="31"/>
      <c r="F147" s="31"/>
      <c r="G147" s="31"/>
      <c r="H147" s="31"/>
      <c r="I147" s="31"/>
      <c r="J147" s="31"/>
      <c r="K147" s="31"/>
      <c r="L147" s="31"/>
      <c r="M147" s="31"/>
    </row>
    <row r="148" spans="1:13" x14ac:dyDescent="0.3">
      <c r="A148" s="31"/>
      <c r="B148" s="31"/>
      <c r="C148" s="31"/>
      <c r="D148" s="31"/>
      <c r="E148" s="31"/>
      <c r="F148" s="31"/>
      <c r="G148" s="31"/>
      <c r="H148" s="31"/>
      <c r="I148" s="31"/>
      <c r="J148" s="31"/>
      <c r="K148" s="31"/>
      <c r="L148" s="31"/>
      <c r="M148" s="31"/>
    </row>
    <row r="149" spans="1:13" x14ac:dyDescent="0.3">
      <c r="A149" s="31"/>
      <c r="B149" s="31"/>
      <c r="C149" s="31"/>
      <c r="D149" s="31"/>
      <c r="E149" s="31"/>
      <c r="F149" s="31"/>
      <c r="G149" s="31"/>
      <c r="H149" s="31"/>
      <c r="I149" s="31"/>
      <c r="J149" s="31"/>
      <c r="K149" s="31"/>
      <c r="L149" s="31"/>
      <c r="M149" s="31"/>
    </row>
  </sheetData>
  <mergeCells count="1036">
    <mergeCell ref="XDF33:XDH33"/>
    <mergeCell ref="XDV33:XDX33"/>
    <mergeCell ref="XEL33:XEN33"/>
    <mergeCell ref="XFB33:XFD33"/>
    <mergeCell ref="XAD33:XAF33"/>
    <mergeCell ref="XAT33:XAV33"/>
    <mergeCell ref="XBJ33:XBL33"/>
    <mergeCell ref="XBZ33:XCB33"/>
    <mergeCell ref="XCP33:XCR33"/>
    <mergeCell ref="WXB33:WXD33"/>
    <mergeCell ref="WXR33:WXT33"/>
    <mergeCell ref="WYH33:WYJ33"/>
    <mergeCell ref="WYX33:WYZ33"/>
    <mergeCell ref="WZN33:WZP33"/>
    <mergeCell ref="WTZ33:WUB33"/>
    <mergeCell ref="WUP33:WUR33"/>
    <mergeCell ref="WVF33:WVH33"/>
    <mergeCell ref="WVV33:WVX33"/>
    <mergeCell ref="WWL33:WWN33"/>
    <mergeCell ref="WQX33:WQZ33"/>
    <mergeCell ref="WRN33:WRP33"/>
    <mergeCell ref="WSD33:WSF33"/>
    <mergeCell ref="WST33:WSV33"/>
    <mergeCell ref="WTJ33:WTL33"/>
    <mergeCell ref="WNV33:WNX33"/>
    <mergeCell ref="WOL33:WON33"/>
    <mergeCell ref="WPB33:WPD33"/>
    <mergeCell ref="WPR33:WPT33"/>
    <mergeCell ref="WQH33:WQJ33"/>
    <mergeCell ref="WKT33:WKV33"/>
    <mergeCell ref="WLJ33:WLL33"/>
    <mergeCell ref="WLZ33:WMB33"/>
    <mergeCell ref="WMP33:WMR33"/>
    <mergeCell ref="WNF33:WNH33"/>
    <mergeCell ref="WHR33:WHT33"/>
    <mergeCell ref="WIH33:WIJ33"/>
    <mergeCell ref="WIX33:WIZ33"/>
    <mergeCell ref="WJN33:WJP33"/>
    <mergeCell ref="WKD33:WKF33"/>
    <mergeCell ref="WEP33:WER33"/>
    <mergeCell ref="WFF33:WFH33"/>
    <mergeCell ref="WFV33:WFX33"/>
    <mergeCell ref="WGL33:WGN33"/>
    <mergeCell ref="WHB33:WHD33"/>
    <mergeCell ref="WBN33:WBP33"/>
    <mergeCell ref="WCD33:WCF33"/>
    <mergeCell ref="WCT33:WCV33"/>
    <mergeCell ref="WDJ33:WDL33"/>
    <mergeCell ref="WDZ33:WEB33"/>
    <mergeCell ref="VYL33:VYN33"/>
    <mergeCell ref="VZB33:VZD33"/>
    <mergeCell ref="VZR33:VZT33"/>
    <mergeCell ref="WAH33:WAJ33"/>
    <mergeCell ref="WAX33:WAZ33"/>
    <mergeCell ref="VVJ33:VVL33"/>
    <mergeCell ref="VVZ33:VWB33"/>
    <mergeCell ref="VWP33:VWR33"/>
    <mergeCell ref="VXF33:VXH33"/>
    <mergeCell ref="VXV33:VXX33"/>
    <mergeCell ref="VSH33:VSJ33"/>
    <mergeCell ref="VSX33:VSZ33"/>
    <mergeCell ref="VTN33:VTP33"/>
    <mergeCell ref="VUD33:VUF33"/>
    <mergeCell ref="VUT33:VUV33"/>
    <mergeCell ref="VPF33:VPH33"/>
    <mergeCell ref="VPV33:VPX33"/>
    <mergeCell ref="VQL33:VQN33"/>
    <mergeCell ref="VRB33:VRD33"/>
    <mergeCell ref="VRR33:VRT33"/>
    <mergeCell ref="VMD33:VMF33"/>
    <mergeCell ref="VMT33:VMV33"/>
    <mergeCell ref="VNJ33:VNL33"/>
    <mergeCell ref="VNZ33:VOB33"/>
    <mergeCell ref="VOP33:VOR33"/>
    <mergeCell ref="VJB33:VJD33"/>
    <mergeCell ref="VJR33:VJT33"/>
    <mergeCell ref="VKH33:VKJ33"/>
    <mergeCell ref="VKX33:VKZ33"/>
    <mergeCell ref="VLN33:VLP33"/>
    <mergeCell ref="VFZ33:VGB33"/>
    <mergeCell ref="VGP33:VGR33"/>
    <mergeCell ref="VHF33:VHH33"/>
    <mergeCell ref="VHV33:VHX33"/>
    <mergeCell ref="VIL33:VIN33"/>
    <mergeCell ref="VCX33:VCZ33"/>
    <mergeCell ref="VDN33:VDP33"/>
    <mergeCell ref="VED33:VEF33"/>
    <mergeCell ref="VET33:VEV33"/>
    <mergeCell ref="VFJ33:VFL33"/>
    <mergeCell ref="UZV33:UZX33"/>
    <mergeCell ref="VAL33:VAN33"/>
    <mergeCell ref="VBB33:VBD33"/>
    <mergeCell ref="VBR33:VBT33"/>
    <mergeCell ref="VCH33:VCJ33"/>
    <mergeCell ref="UWT33:UWV33"/>
    <mergeCell ref="UXJ33:UXL33"/>
    <mergeCell ref="UXZ33:UYB33"/>
    <mergeCell ref="UYP33:UYR33"/>
    <mergeCell ref="UZF33:UZH33"/>
    <mergeCell ref="UTR33:UTT33"/>
    <mergeCell ref="UUH33:UUJ33"/>
    <mergeCell ref="UUX33:UUZ33"/>
    <mergeCell ref="UVN33:UVP33"/>
    <mergeCell ref="UWD33:UWF33"/>
    <mergeCell ref="UQP33:UQR33"/>
    <mergeCell ref="URF33:URH33"/>
    <mergeCell ref="URV33:URX33"/>
    <mergeCell ref="USL33:USN33"/>
    <mergeCell ref="UTB33:UTD33"/>
    <mergeCell ref="UNN33:UNP33"/>
    <mergeCell ref="UOD33:UOF33"/>
    <mergeCell ref="UOT33:UOV33"/>
    <mergeCell ref="UPJ33:UPL33"/>
    <mergeCell ref="UPZ33:UQB33"/>
    <mergeCell ref="UKL33:UKN33"/>
    <mergeCell ref="ULB33:ULD33"/>
    <mergeCell ref="ULR33:ULT33"/>
    <mergeCell ref="UMH33:UMJ33"/>
    <mergeCell ref="UMX33:UMZ33"/>
    <mergeCell ref="UHJ33:UHL33"/>
    <mergeCell ref="UHZ33:UIB33"/>
    <mergeCell ref="UIP33:UIR33"/>
    <mergeCell ref="UJF33:UJH33"/>
    <mergeCell ref="UJV33:UJX33"/>
    <mergeCell ref="UEH33:UEJ33"/>
    <mergeCell ref="UEX33:UEZ33"/>
    <mergeCell ref="UFN33:UFP33"/>
    <mergeCell ref="UGD33:UGF33"/>
    <mergeCell ref="UGT33:UGV33"/>
    <mergeCell ref="UBF33:UBH33"/>
    <mergeCell ref="UBV33:UBX33"/>
    <mergeCell ref="UCL33:UCN33"/>
    <mergeCell ref="UDB33:UDD33"/>
    <mergeCell ref="UDR33:UDT33"/>
    <mergeCell ref="TYD33:TYF33"/>
    <mergeCell ref="TYT33:TYV33"/>
    <mergeCell ref="TZJ33:TZL33"/>
    <mergeCell ref="TZZ33:UAB33"/>
    <mergeCell ref="UAP33:UAR33"/>
    <mergeCell ref="TVB33:TVD33"/>
    <mergeCell ref="TVR33:TVT33"/>
    <mergeCell ref="TWH33:TWJ33"/>
    <mergeCell ref="TWX33:TWZ33"/>
    <mergeCell ref="TXN33:TXP33"/>
    <mergeCell ref="TRZ33:TSB33"/>
    <mergeCell ref="TSP33:TSR33"/>
    <mergeCell ref="TTF33:TTH33"/>
    <mergeCell ref="TTV33:TTX33"/>
    <mergeCell ref="TUL33:TUN33"/>
    <mergeCell ref="TOX33:TOZ33"/>
    <mergeCell ref="TPN33:TPP33"/>
    <mergeCell ref="TQD33:TQF33"/>
    <mergeCell ref="TQT33:TQV33"/>
    <mergeCell ref="TRJ33:TRL33"/>
    <mergeCell ref="TLV33:TLX33"/>
    <mergeCell ref="TML33:TMN33"/>
    <mergeCell ref="TNB33:TND33"/>
    <mergeCell ref="TNR33:TNT33"/>
    <mergeCell ref="TOH33:TOJ33"/>
    <mergeCell ref="TIT33:TIV33"/>
    <mergeCell ref="TJJ33:TJL33"/>
    <mergeCell ref="TJZ33:TKB33"/>
    <mergeCell ref="TKP33:TKR33"/>
    <mergeCell ref="TLF33:TLH33"/>
    <mergeCell ref="TFR33:TFT33"/>
    <mergeCell ref="TGH33:TGJ33"/>
    <mergeCell ref="TGX33:TGZ33"/>
    <mergeCell ref="THN33:THP33"/>
    <mergeCell ref="TID33:TIF33"/>
    <mergeCell ref="TCP33:TCR33"/>
    <mergeCell ref="TDF33:TDH33"/>
    <mergeCell ref="TDV33:TDX33"/>
    <mergeCell ref="TEL33:TEN33"/>
    <mergeCell ref="TFB33:TFD33"/>
    <mergeCell ref="SZN33:SZP33"/>
    <mergeCell ref="TAD33:TAF33"/>
    <mergeCell ref="TAT33:TAV33"/>
    <mergeCell ref="TBJ33:TBL33"/>
    <mergeCell ref="TBZ33:TCB33"/>
    <mergeCell ref="SWL33:SWN33"/>
    <mergeCell ref="SXB33:SXD33"/>
    <mergeCell ref="SXR33:SXT33"/>
    <mergeCell ref="SYH33:SYJ33"/>
    <mergeCell ref="SYX33:SYZ33"/>
    <mergeCell ref="STJ33:STL33"/>
    <mergeCell ref="STZ33:SUB33"/>
    <mergeCell ref="SUP33:SUR33"/>
    <mergeCell ref="SVF33:SVH33"/>
    <mergeCell ref="SVV33:SVX33"/>
    <mergeCell ref="SQH33:SQJ33"/>
    <mergeCell ref="SQX33:SQZ33"/>
    <mergeCell ref="SRN33:SRP33"/>
    <mergeCell ref="SSD33:SSF33"/>
    <mergeCell ref="SST33:SSV33"/>
    <mergeCell ref="SNF33:SNH33"/>
    <mergeCell ref="SNV33:SNX33"/>
    <mergeCell ref="SOL33:SON33"/>
    <mergeCell ref="SPB33:SPD33"/>
    <mergeCell ref="SPR33:SPT33"/>
    <mergeCell ref="SKD33:SKF33"/>
    <mergeCell ref="SKT33:SKV33"/>
    <mergeCell ref="SLJ33:SLL33"/>
    <mergeCell ref="SLZ33:SMB33"/>
    <mergeCell ref="SMP33:SMR33"/>
    <mergeCell ref="SHB33:SHD33"/>
    <mergeCell ref="SHR33:SHT33"/>
    <mergeCell ref="SIH33:SIJ33"/>
    <mergeCell ref="SIX33:SIZ33"/>
    <mergeCell ref="SJN33:SJP33"/>
    <mergeCell ref="SDZ33:SEB33"/>
    <mergeCell ref="SEP33:SER33"/>
    <mergeCell ref="SFF33:SFH33"/>
    <mergeCell ref="SFV33:SFX33"/>
    <mergeCell ref="SGL33:SGN33"/>
    <mergeCell ref="SAX33:SAZ33"/>
    <mergeCell ref="SBN33:SBP33"/>
    <mergeCell ref="SCD33:SCF33"/>
    <mergeCell ref="SCT33:SCV33"/>
    <mergeCell ref="SDJ33:SDL33"/>
    <mergeCell ref="RXV33:RXX33"/>
    <mergeCell ref="RYL33:RYN33"/>
    <mergeCell ref="RZB33:RZD33"/>
    <mergeCell ref="RZR33:RZT33"/>
    <mergeCell ref="SAH33:SAJ33"/>
    <mergeCell ref="RUT33:RUV33"/>
    <mergeCell ref="RVJ33:RVL33"/>
    <mergeCell ref="RVZ33:RWB33"/>
    <mergeCell ref="RWP33:RWR33"/>
    <mergeCell ref="RXF33:RXH33"/>
    <mergeCell ref="RRR33:RRT33"/>
    <mergeCell ref="RSH33:RSJ33"/>
    <mergeCell ref="RSX33:RSZ33"/>
    <mergeCell ref="RTN33:RTP33"/>
    <mergeCell ref="RUD33:RUF33"/>
    <mergeCell ref="ROP33:ROR33"/>
    <mergeCell ref="RPF33:RPH33"/>
    <mergeCell ref="RPV33:RPX33"/>
    <mergeCell ref="RQL33:RQN33"/>
    <mergeCell ref="RRB33:RRD33"/>
    <mergeCell ref="RLN33:RLP33"/>
    <mergeCell ref="RMD33:RMF33"/>
    <mergeCell ref="RMT33:RMV33"/>
    <mergeCell ref="RNJ33:RNL33"/>
    <mergeCell ref="RNZ33:ROB33"/>
    <mergeCell ref="RIL33:RIN33"/>
    <mergeCell ref="RJB33:RJD33"/>
    <mergeCell ref="RJR33:RJT33"/>
    <mergeCell ref="RKH33:RKJ33"/>
    <mergeCell ref="RKX33:RKZ33"/>
    <mergeCell ref="RFJ33:RFL33"/>
    <mergeCell ref="RFZ33:RGB33"/>
    <mergeCell ref="RGP33:RGR33"/>
    <mergeCell ref="RHF33:RHH33"/>
    <mergeCell ref="RHV33:RHX33"/>
    <mergeCell ref="RCH33:RCJ33"/>
    <mergeCell ref="RCX33:RCZ33"/>
    <mergeCell ref="RDN33:RDP33"/>
    <mergeCell ref="RED33:REF33"/>
    <mergeCell ref="RET33:REV33"/>
    <mergeCell ref="QZF33:QZH33"/>
    <mergeCell ref="QZV33:QZX33"/>
    <mergeCell ref="RAL33:RAN33"/>
    <mergeCell ref="RBB33:RBD33"/>
    <mergeCell ref="RBR33:RBT33"/>
    <mergeCell ref="QWD33:QWF33"/>
    <mergeCell ref="QWT33:QWV33"/>
    <mergeCell ref="QXJ33:QXL33"/>
    <mergeCell ref="QXZ33:QYB33"/>
    <mergeCell ref="QYP33:QYR33"/>
    <mergeCell ref="QTB33:QTD33"/>
    <mergeCell ref="QTR33:QTT33"/>
    <mergeCell ref="QUH33:QUJ33"/>
    <mergeCell ref="QUX33:QUZ33"/>
    <mergeCell ref="QVN33:QVP33"/>
    <mergeCell ref="QPZ33:QQB33"/>
    <mergeCell ref="QQP33:QQR33"/>
    <mergeCell ref="QRF33:QRH33"/>
    <mergeCell ref="QRV33:QRX33"/>
    <mergeCell ref="QSL33:QSN33"/>
    <mergeCell ref="QMX33:QMZ33"/>
    <mergeCell ref="QNN33:QNP33"/>
    <mergeCell ref="QOD33:QOF33"/>
    <mergeCell ref="QOT33:QOV33"/>
    <mergeCell ref="QPJ33:QPL33"/>
    <mergeCell ref="QJV33:QJX33"/>
    <mergeCell ref="QKL33:QKN33"/>
    <mergeCell ref="QLB33:QLD33"/>
    <mergeCell ref="QLR33:QLT33"/>
    <mergeCell ref="QMH33:QMJ33"/>
    <mergeCell ref="QGT33:QGV33"/>
    <mergeCell ref="QHJ33:QHL33"/>
    <mergeCell ref="QHZ33:QIB33"/>
    <mergeCell ref="QIP33:QIR33"/>
    <mergeCell ref="QJF33:QJH33"/>
    <mergeCell ref="QDR33:QDT33"/>
    <mergeCell ref="QEH33:QEJ33"/>
    <mergeCell ref="QEX33:QEZ33"/>
    <mergeCell ref="QFN33:QFP33"/>
    <mergeCell ref="QGD33:QGF33"/>
    <mergeCell ref="QAP33:QAR33"/>
    <mergeCell ref="QBF33:QBH33"/>
    <mergeCell ref="QBV33:QBX33"/>
    <mergeCell ref="QCL33:QCN33"/>
    <mergeCell ref="QDB33:QDD33"/>
    <mergeCell ref="PXN33:PXP33"/>
    <mergeCell ref="PYD33:PYF33"/>
    <mergeCell ref="PYT33:PYV33"/>
    <mergeCell ref="PZJ33:PZL33"/>
    <mergeCell ref="PZZ33:QAB33"/>
    <mergeCell ref="PUL33:PUN33"/>
    <mergeCell ref="PVB33:PVD33"/>
    <mergeCell ref="PVR33:PVT33"/>
    <mergeCell ref="PWH33:PWJ33"/>
    <mergeCell ref="PWX33:PWZ33"/>
    <mergeCell ref="PRJ33:PRL33"/>
    <mergeCell ref="PRZ33:PSB33"/>
    <mergeCell ref="PSP33:PSR33"/>
    <mergeCell ref="PTF33:PTH33"/>
    <mergeCell ref="PTV33:PTX33"/>
    <mergeCell ref="POH33:POJ33"/>
    <mergeCell ref="POX33:POZ33"/>
    <mergeCell ref="PPN33:PPP33"/>
    <mergeCell ref="PQD33:PQF33"/>
    <mergeCell ref="PQT33:PQV33"/>
    <mergeCell ref="PLF33:PLH33"/>
    <mergeCell ref="PLV33:PLX33"/>
    <mergeCell ref="PML33:PMN33"/>
    <mergeCell ref="PNB33:PND33"/>
    <mergeCell ref="PNR33:PNT33"/>
    <mergeCell ref="PID33:PIF33"/>
    <mergeCell ref="PIT33:PIV33"/>
    <mergeCell ref="PJJ33:PJL33"/>
    <mergeCell ref="PJZ33:PKB33"/>
    <mergeCell ref="PKP33:PKR33"/>
    <mergeCell ref="PFB33:PFD33"/>
    <mergeCell ref="PFR33:PFT33"/>
    <mergeCell ref="PGH33:PGJ33"/>
    <mergeCell ref="PGX33:PGZ33"/>
    <mergeCell ref="PHN33:PHP33"/>
    <mergeCell ref="PBZ33:PCB33"/>
    <mergeCell ref="PCP33:PCR33"/>
    <mergeCell ref="PDF33:PDH33"/>
    <mergeCell ref="PDV33:PDX33"/>
    <mergeCell ref="PEL33:PEN33"/>
    <mergeCell ref="OYX33:OYZ33"/>
    <mergeCell ref="OZN33:OZP33"/>
    <mergeCell ref="PAD33:PAF33"/>
    <mergeCell ref="PAT33:PAV33"/>
    <mergeCell ref="PBJ33:PBL33"/>
    <mergeCell ref="OVV33:OVX33"/>
    <mergeCell ref="OWL33:OWN33"/>
    <mergeCell ref="OXB33:OXD33"/>
    <mergeCell ref="OXR33:OXT33"/>
    <mergeCell ref="OYH33:OYJ33"/>
    <mergeCell ref="OST33:OSV33"/>
    <mergeCell ref="OTJ33:OTL33"/>
    <mergeCell ref="OTZ33:OUB33"/>
    <mergeCell ref="OUP33:OUR33"/>
    <mergeCell ref="OVF33:OVH33"/>
    <mergeCell ref="OPR33:OPT33"/>
    <mergeCell ref="OQH33:OQJ33"/>
    <mergeCell ref="OQX33:OQZ33"/>
    <mergeCell ref="ORN33:ORP33"/>
    <mergeCell ref="OSD33:OSF33"/>
    <mergeCell ref="OMP33:OMR33"/>
    <mergeCell ref="ONF33:ONH33"/>
    <mergeCell ref="ONV33:ONX33"/>
    <mergeCell ref="OOL33:OON33"/>
    <mergeCell ref="OPB33:OPD33"/>
    <mergeCell ref="OJN33:OJP33"/>
    <mergeCell ref="OKD33:OKF33"/>
    <mergeCell ref="OKT33:OKV33"/>
    <mergeCell ref="OLJ33:OLL33"/>
    <mergeCell ref="OLZ33:OMB33"/>
    <mergeCell ref="OGL33:OGN33"/>
    <mergeCell ref="OHB33:OHD33"/>
    <mergeCell ref="OHR33:OHT33"/>
    <mergeCell ref="OIH33:OIJ33"/>
    <mergeCell ref="OIX33:OIZ33"/>
    <mergeCell ref="ODJ33:ODL33"/>
    <mergeCell ref="ODZ33:OEB33"/>
    <mergeCell ref="OEP33:OER33"/>
    <mergeCell ref="OFF33:OFH33"/>
    <mergeCell ref="OFV33:OFX33"/>
    <mergeCell ref="OAH33:OAJ33"/>
    <mergeCell ref="OAX33:OAZ33"/>
    <mergeCell ref="OBN33:OBP33"/>
    <mergeCell ref="OCD33:OCF33"/>
    <mergeCell ref="OCT33:OCV33"/>
    <mergeCell ref="NXF33:NXH33"/>
    <mergeCell ref="NXV33:NXX33"/>
    <mergeCell ref="NYL33:NYN33"/>
    <mergeCell ref="NZB33:NZD33"/>
    <mergeCell ref="NZR33:NZT33"/>
    <mergeCell ref="NUD33:NUF33"/>
    <mergeCell ref="NUT33:NUV33"/>
    <mergeCell ref="NVJ33:NVL33"/>
    <mergeCell ref="NVZ33:NWB33"/>
    <mergeCell ref="NWP33:NWR33"/>
    <mergeCell ref="NRB33:NRD33"/>
    <mergeCell ref="NRR33:NRT33"/>
    <mergeCell ref="NSH33:NSJ33"/>
    <mergeCell ref="NSX33:NSZ33"/>
    <mergeCell ref="NTN33:NTP33"/>
    <mergeCell ref="NNZ33:NOB33"/>
    <mergeCell ref="NOP33:NOR33"/>
    <mergeCell ref="NPF33:NPH33"/>
    <mergeCell ref="NPV33:NPX33"/>
    <mergeCell ref="NQL33:NQN33"/>
    <mergeCell ref="NKX33:NKZ33"/>
    <mergeCell ref="NLN33:NLP33"/>
    <mergeCell ref="NMD33:NMF33"/>
    <mergeCell ref="NMT33:NMV33"/>
    <mergeCell ref="NNJ33:NNL33"/>
    <mergeCell ref="NHV33:NHX33"/>
    <mergeCell ref="NIL33:NIN33"/>
    <mergeCell ref="NJB33:NJD33"/>
    <mergeCell ref="NJR33:NJT33"/>
    <mergeCell ref="NKH33:NKJ33"/>
    <mergeCell ref="NET33:NEV33"/>
    <mergeCell ref="NFJ33:NFL33"/>
    <mergeCell ref="NFZ33:NGB33"/>
    <mergeCell ref="NGP33:NGR33"/>
    <mergeCell ref="NHF33:NHH33"/>
    <mergeCell ref="NBR33:NBT33"/>
    <mergeCell ref="NCH33:NCJ33"/>
    <mergeCell ref="NCX33:NCZ33"/>
    <mergeCell ref="NDN33:NDP33"/>
    <mergeCell ref="NED33:NEF33"/>
    <mergeCell ref="MYP33:MYR33"/>
    <mergeCell ref="MZF33:MZH33"/>
    <mergeCell ref="MZV33:MZX33"/>
    <mergeCell ref="NAL33:NAN33"/>
    <mergeCell ref="NBB33:NBD33"/>
    <mergeCell ref="MVN33:MVP33"/>
    <mergeCell ref="MWD33:MWF33"/>
    <mergeCell ref="MWT33:MWV33"/>
    <mergeCell ref="MXJ33:MXL33"/>
    <mergeCell ref="MXZ33:MYB33"/>
    <mergeCell ref="MSL33:MSN33"/>
    <mergeCell ref="MTB33:MTD33"/>
    <mergeCell ref="MTR33:MTT33"/>
    <mergeCell ref="MUH33:MUJ33"/>
    <mergeCell ref="MUX33:MUZ33"/>
    <mergeCell ref="MPJ33:MPL33"/>
    <mergeCell ref="MPZ33:MQB33"/>
    <mergeCell ref="MQP33:MQR33"/>
    <mergeCell ref="MRF33:MRH33"/>
    <mergeCell ref="MRV33:MRX33"/>
    <mergeCell ref="MMH33:MMJ33"/>
    <mergeCell ref="MMX33:MMZ33"/>
    <mergeCell ref="MNN33:MNP33"/>
    <mergeCell ref="MOD33:MOF33"/>
    <mergeCell ref="MOT33:MOV33"/>
    <mergeCell ref="MJF33:MJH33"/>
    <mergeCell ref="MJV33:MJX33"/>
    <mergeCell ref="MKL33:MKN33"/>
    <mergeCell ref="MLB33:MLD33"/>
    <mergeCell ref="MLR33:MLT33"/>
    <mergeCell ref="MGD33:MGF33"/>
    <mergeCell ref="MGT33:MGV33"/>
    <mergeCell ref="MHJ33:MHL33"/>
    <mergeCell ref="MHZ33:MIB33"/>
    <mergeCell ref="MIP33:MIR33"/>
    <mergeCell ref="MDB33:MDD33"/>
    <mergeCell ref="MDR33:MDT33"/>
    <mergeCell ref="MEH33:MEJ33"/>
    <mergeCell ref="MEX33:MEZ33"/>
    <mergeCell ref="MFN33:MFP33"/>
    <mergeCell ref="LZZ33:MAB33"/>
    <mergeCell ref="MAP33:MAR33"/>
    <mergeCell ref="MBF33:MBH33"/>
    <mergeCell ref="MBV33:MBX33"/>
    <mergeCell ref="MCL33:MCN33"/>
    <mergeCell ref="LWX33:LWZ33"/>
    <mergeCell ref="LXN33:LXP33"/>
    <mergeCell ref="LYD33:LYF33"/>
    <mergeCell ref="LYT33:LYV33"/>
    <mergeCell ref="LZJ33:LZL33"/>
    <mergeCell ref="LTV33:LTX33"/>
    <mergeCell ref="LUL33:LUN33"/>
    <mergeCell ref="LVB33:LVD33"/>
    <mergeCell ref="LVR33:LVT33"/>
    <mergeCell ref="LWH33:LWJ33"/>
    <mergeCell ref="LQT33:LQV33"/>
    <mergeCell ref="LRJ33:LRL33"/>
    <mergeCell ref="LRZ33:LSB33"/>
    <mergeCell ref="LSP33:LSR33"/>
    <mergeCell ref="LTF33:LTH33"/>
    <mergeCell ref="LNR33:LNT33"/>
    <mergeCell ref="LOH33:LOJ33"/>
    <mergeCell ref="LOX33:LOZ33"/>
    <mergeCell ref="LPN33:LPP33"/>
    <mergeCell ref="LQD33:LQF33"/>
    <mergeCell ref="LKP33:LKR33"/>
    <mergeCell ref="LLF33:LLH33"/>
    <mergeCell ref="LLV33:LLX33"/>
    <mergeCell ref="LML33:LMN33"/>
    <mergeCell ref="LNB33:LND33"/>
    <mergeCell ref="LHN33:LHP33"/>
    <mergeCell ref="LID33:LIF33"/>
    <mergeCell ref="LIT33:LIV33"/>
    <mergeCell ref="LJJ33:LJL33"/>
    <mergeCell ref="LJZ33:LKB33"/>
    <mergeCell ref="LEL33:LEN33"/>
    <mergeCell ref="LFB33:LFD33"/>
    <mergeCell ref="LFR33:LFT33"/>
    <mergeCell ref="LGH33:LGJ33"/>
    <mergeCell ref="LGX33:LGZ33"/>
    <mergeCell ref="LBJ33:LBL33"/>
    <mergeCell ref="LBZ33:LCB33"/>
    <mergeCell ref="LCP33:LCR33"/>
    <mergeCell ref="LDF33:LDH33"/>
    <mergeCell ref="LDV33:LDX33"/>
    <mergeCell ref="KYH33:KYJ33"/>
    <mergeCell ref="KYX33:KYZ33"/>
    <mergeCell ref="KZN33:KZP33"/>
    <mergeCell ref="LAD33:LAF33"/>
    <mergeCell ref="LAT33:LAV33"/>
    <mergeCell ref="KVF33:KVH33"/>
    <mergeCell ref="KVV33:KVX33"/>
    <mergeCell ref="KWL33:KWN33"/>
    <mergeCell ref="KXB33:KXD33"/>
    <mergeCell ref="KXR33:KXT33"/>
    <mergeCell ref="KSD33:KSF33"/>
    <mergeCell ref="KST33:KSV33"/>
    <mergeCell ref="KTJ33:KTL33"/>
    <mergeCell ref="KTZ33:KUB33"/>
    <mergeCell ref="KUP33:KUR33"/>
    <mergeCell ref="KPB33:KPD33"/>
    <mergeCell ref="KPR33:KPT33"/>
    <mergeCell ref="KQH33:KQJ33"/>
    <mergeCell ref="KQX33:KQZ33"/>
    <mergeCell ref="KRN33:KRP33"/>
    <mergeCell ref="KLZ33:KMB33"/>
    <mergeCell ref="KMP33:KMR33"/>
    <mergeCell ref="KNF33:KNH33"/>
    <mergeCell ref="KNV33:KNX33"/>
    <mergeCell ref="KOL33:KON33"/>
    <mergeCell ref="KIX33:KIZ33"/>
    <mergeCell ref="KJN33:KJP33"/>
    <mergeCell ref="KKD33:KKF33"/>
    <mergeCell ref="KKT33:KKV33"/>
    <mergeCell ref="KLJ33:KLL33"/>
    <mergeCell ref="KFV33:KFX33"/>
    <mergeCell ref="KGL33:KGN33"/>
    <mergeCell ref="KHB33:KHD33"/>
    <mergeCell ref="KHR33:KHT33"/>
    <mergeCell ref="KIH33:KIJ33"/>
    <mergeCell ref="KCT33:KCV33"/>
    <mergeCell ref="KDJ33:KDL33"/>
    <mergeCell ref="KDZ33:KEB33"/>
    <mergeCell ref="KEP33:KER33"/>
    <mergeCell ref="KFF33:KFH33"/>
    <mergeCell ref="JZR33:JZT33"/>
    <mergeCell ref="KAH33:KAJ33"/>
    <mergeCell ref="KAX33:KAZ33"/>
    <mergeCell ref="KBN33:KBP33"/>
    <mergeCell ref="KCD33:KCF33"/>
    <mergeCell ref="JWP33:JWR33"/>
    <mergeCell ref="JXF33:JXH33"/>
    <mergeCell ref="JXV33:JXX33"/>
    <mergeCell ref="JYL33:JYN33"/>
    <mergeCell ref="JZB33:JZD33"/>
    <mergeCell ref="JTN33:JTP33"/>
    <mergeCell ref="JUD33:JUF33"/>
    <mergeCell ref="JUT33:JUV33"/>
    <mergeCell ref="JVJ33:JVL33"/>
    <mergeCell ref="JVZ33:JWB33"/>
    <mergeCell ref="JQL33:JQN33"/>
    <mergeCell ref="JRB33:JRD33"/>
    <mergeCell ref="JRR33:JRT33"/>
    <mergeCell ref="JSH33:JSJ33"/>
    <mergeCell ref="JSX33:JSZ33"/>
    <mergeCell ref="JNJ33:JNL33"/>
    <mergeCell ref="JNZ33:JOB33"/>
    <mergeCell ref="JOP33:JOR33"/>
    <mergeCell ref="JPF33:JPH33"/>
    <mergeCell ref="JPV33:JPX33"/>
    <mergeCell ref="JKH33:JKJ33"/>
    <mergeCell ref="JKX33:JKZ33"/>
    <mergeCell ref="JLN33:JLP33"/>
    <mergeCell ref="JMD33:JMF33"/>
    <mergeCell ref="JMT33:JMV33"/>
    <mergeCell ref="JHF33:JHH33"/>
    <mergeCell ref="JHV33:JHX33"/>
    <mergeCell ref="JIL33:JIN33"/>
    <mergeCell ref="JJB33:JJD33"/>
    <mergeCell ref="JJR33:JJT33"/>
    <mergeCell ref="JED33:JEF33"/>
    <mergeCell ref="JET33:JEV33"/>
    <mergeCell ref="JFJ33:JFL33"/>
    <mergeCell ref="JFZ33:JGB33"/>
    <mergeCell ref="JGP33:JGR33"/>
    <mergeCell ref="JBB33:JBD33"/>
    <mergeCell ref="JBR33:JBT33"/>
    <mergeCell ref="JCH33:JCJ33"/>
    <mergeCell ref="JCX33:JCZ33"/>
    <mergeCell ref="JDN33:JDP33"/>
    <mergeCell ref="IXZ33:IYB33"/>
    <mergeCell ref="IYP33:IYR33"/>
    <mergeCell ref="IZF33:IZH33"/>
    <mergeCell ref="IZV33:IZX33"/>
    <mergeCell ref="JAL33:JAN33"/>
    <mergeCell ref="IUX33:IUZ33"/>
    <mergeCell ref="IVN33:IVP33"/>
    <mergeCell ref="IWD33:IWF33"/>
    <mergeCell ref="IWT33:IWV33"/>
    <mergeCell ref="IXJ33:IXL33"/>
    <mergeCell ref="IRV33:IRX33"/>
    <mergeCell ref="ISL33:ISN33"/>
    <mergeCell ref="ITB33:ITD33"/>
    <mergeCell ref="ITR33:ITT33"/>
    <mergeCell ref="IUH33:IUJ33"/>
    <mergeCell ref="IOT33:IOV33"/>
    <mergeCell ref="IPJ33:IPL33"/>
    <mergeCell ref="IPZ33:IQB33"/>
    <mergeCell ref="IQP33:IQR33"/>
    <mergeCell ref="IRF33:IRH33"/>
    <mergeCell ref="ILR33:ILT33"/>
    <mergeCell ref="IMH33:IMJ33"/>
    <mergeCell ref="IMX33:IMZ33"/>
    <mergeCell ref="INN33:INP33"/>
    <mergeCell ref="IOD33:IOF33"/>
    <mergeCell ref="IIP33:IIR33"/>
    <mergeCell ref="IJF33:IJH33"/>
    <mergeCell ref="IJV33:IJX33"/>
    <mergeCell ref="IKL33:IKN33"/>
    <mergeCell ref="ILB33:ILD33"/>
    <mergeCell ref="IFN33:IFP33"/>
    <mergeCell ref="IGD33:IGF33"/>
    <mergeCell ref="IGT33:IGV33"/>
    <mergeCell ref="IHJ33:IHL33"/>
    <mergeCell ref="IHZ33:IIB33"/>
    <mergeCell ref="ICL33:ICN33"/>
    <mergeCell ref="IDB33:IDD33"/>
    <mergeCell ref="IDR33:IDT33"/>
    <mergeCell ref="IEH33:IEJ33"/>
    <mergeCell ref="IEX33:IEZ33"/>
    <mergeCell ref="HZJ33:HZL33"/>
    <mergeCell ref="HZZ33:IAB33"/>
    <mergeCell ref="IAP33:IAR33"/>
    <mergeCell ref="IBF33:IBH33"/>
    <mergeCell ref="IBV33:IBX33"/>
    <mergeCell ref="HWH33:HWJ33"/>
    <mergeCell ref="HWX33:HWZ33"/>
    <mergeCell ref="HXN33:HXP33"/>
    <mergeCell ref="HYD33:HYF33"/>
    <mergeCell ref="HYT33:HYV33"/>
    <mergeCell ref="HTF33:HTH33"/>
    <mergeCell ref="HTV33:HTX33"/>
    <mergeCell ref="HUL33:HUN33"/>
    <mergeCell ref="HVB33:HVD33"/>
    <mergeCell ref="HVR33:HVT33"/>
    <mergeCell ref="HQD33:HQF33"/>
    <mergeCell ref="HQT33:HQV33"/>
    <mergeCell ref="HRJ33:HRL33"/>
    <mergeCell ref="HRZ33:HSB33"/>
    <mergeCell ref="HSP33:HSR33"/>
    <mergeCell ref="HNB33:HND33"/>
    <mergeCell ref="HNR33:HNT33"/>
    <mergeCell ref="HOH33:HOJ33"/>
    <mergeCell ref="HOX33:HOZ33"/>
    <mergeCell ref="HPN33:HPP33"/>
    <mergeCell ref="HJZ33:HKB33"/>
    <mergeCell ref="HKP33:HKR33"/>
    <mergeCell ref="HLF33:HLH33"/>
    <mergeCell ref="HLV33:HLX33"/>
    <mergeCell ref="HML33:HMN33"/>
    <mergeCell ref="HGX33:HGZ33"/>
    <mergeCell ref="HHN33:HHP33"/>
    <mergeCell ref="HID33:HIF33"/>
    <mergeCell ref="HIT33:HIV33"/>
    <mergeCell ref="HJJ33:HJL33"/>
    <mergeCell ref="HDV33:HDX33"/>
    <mergeCell ref="HEL33:HEN33"/>
    <mergeCell ref="HFB33:HFD33"/>
    <mergeCell ref="HFR33:HFT33"/>
    <mergeCell ref="HGH33:HGJ33"/>
    <mergeCell ref="HAT33:HAV33"/>
    <mergeCell ref="HBJ33:HBL33"/>
    <mergeCell ref="HBZ33:HCB33"/>
    <mergeCell ref="HCP33:HCR33"/>
    <mergeCell ref="HDF33:HDH33"/>
    <mergeCell ref="GXR33:GXT33"/>
    <mergeCell ref="GYH33:GYJ33"/>
    <mergeCell ref="GYX33:GYZ33"/>
    <mergeCell ref="GZN33:GZP33"/>
    <mergeCell ref="HAD33:HAF33"/>
    <mergeCell ref="GUP33:GUR33"/>
    <mergeCell ref="GVF33:GVH33"/>
    <mergeCell ref="GVV33:GVX33"/>
    <mergeCell ref="GWL33:GWN33"/>
    <mergeCell ref="GXB33:GXD33"/>
    <mergeCell ref="GRN33:GRP33"/>
    <mergeCell ref="GSD33:GSF33"/>
    <mergeCell ref="GST33:GSV33"/>
    <mergeCell ref="GTJ33:GTL33"/>
    <mergeCell ref="GTZ33:GUB33"/>
    <mergeCell ref="GOL33:GON33"/>
    <mergeCell ref="GPB33:GPD33"/>
    <mergeCell ref="GPR33:GPT33"/>
    <mergeCell ref="GQH33:GQJ33"/>
    <mergeCell ref="GQX33:GQZ33"/>
    <mergeCell ref="GLJ33:GLL33"/>
    <mergeCell ref="GLZ33:GMB33"/>
    <mergeCell ref="GMP33:GMR33"/>
    <mergeCell ref="GNF33:GNH33"/>
    <mergeCell ref="GNV33:GNX33"/>
    <mergeCell ref="GIH33:GIJ33"/>
    <mergeCell ref="GIX33:GIZ33"/>
    <mergeCell ref="GJN33:GJP33"/>
    <mergeCell ref="GKD33:GKF33"/>
    <mergeCell ref="GKT33:GKV33"/>
    <mergeCell ref="GFF33:GFH33"/>
    <mergeCell ref="GFV33:GFX33"/>
    <mergeCell ref="GGL33:GGN33"/>
    <mergeCell ref="GHB33:GHD33"/>
    <mergeCell ref="GHR33:GHT33"/>
    <mergeCell ref="GCD33:GCF33"/>
    <mergeCell ref="GCT33:GCV33"/>
    <mergeCell ref="GDJ33:GDL33"/>
    <mergeCell ref="GDZ33:GEB33"/>
    <mergeCell ref="GEP33:GER33"/>
    <mergeCell ref="FZB33:FZD33"/>
    <mergeCell ref="FZR33:FZT33"/>
    <mergeCell ref="GAH33:GAJ33"/>
    <mergeCell ref="GAX33:GAZ33"/>
    <mergeCell ref="GBN33:GBP33"/>
    <mergeCell ref="FVZ33:FWB33"/>
    <mergeCell ref="FWP33:FWR33"/>
    <mergeCell ref="FXF33:FXH33"/>
    <mergeCell ref="FXV33:FXX33"/>
    <mergeCell ref="FYL33:FYN33"/>
    <mergeCell ref="FSX33:FSZ33"/>
    <mergeCell ref="FTN33:FTP33"/>
    <mergeCell ref="FUD33:FUF33"/>
    <mergeCell ref="FUT33:FUV33"/>
    <mergeCell ref="FVJ33:FVL33"/>
    <mergeCell ref="FPV33:FPX33"/>
    <mergeCell ref="FQL33:FQN33"/>
    <mergeCell ref="FRB33:FRD33"/>
    <mergeCell ref="FRR33:FRT33"/>
    <mergeCell ref="FSH33:FSJ33"/>
    <mergeCell ref="FMT33:FMV33"/>
    <mergeCell ref="FNJ33:FNL33"/>
    <mergeCell ref="FNZ33:FOB33"/>
    <mergeCell ref="FOP33:FOR33"/>
    <mergeCell ref="FPF33:FPH33"/>
    <mergeCell ref="FJR33:FJT33"/>
    <mergeCell ref="FKH33:FKJ33"/>
    <mergeCell ref="FKX33:FKZ33"/>
    <mergeCell ref="FLN33:FLP33"/>
    <mergeCell ref="FMD33:FMF33"/>
    <mergeCell ref="FGP33:FGR33"/>
    <mergeCell ref="FHF33:FHH33"/>
    <mergeCell ref="FHV33:FHX33"/>
    <mergeCell ref="FIL33:FIN33"/>
    <mergeCell ref="FJB33:FJD33"/>
    <mergeCell ref="FDN33:FDP33"/>
    <mergeCell ref="FED33:FEF33"/>
    <mergeCell ref="FET33:FEV33"/>
    <mergeCell ref="FFJ33:FFL33"/>
    <mergeCell ref="FFZ33:FGB33"/>
    <mergeCell ref="FAL33:FAN33"/>
    <mergeCell ref="FBB33:FBD33"/>
    <mergeCell ref="FBR33:FBT33"/>
    <mergeCell ref="FCH33:FCJ33"/>
    <mergeCell ref="FCX33:FCZ33"/>
    <mergeCell ref="EXJ33:EXL33"/>
    <mergeCell ref="EXZ33:EYB33"/>
    <mergeCell ref="EYP33:EYR33"/>
    <mergeCell ref="EZF33:EZH33"/>
    <mergeCell ref="EZV33:EZX33"/>
    <mergeCell ref="EUH33:EUJ33"/>
    <mergeCell ref="EUX33:EUZ33"/>
    <mergeCell ref="EVN33:EVP33"/>
    <mergeCell ref="EWD33:EWF33"/>
    <mergeCell ref="EWT33:EWV33"/>
    <mergeCell ref="ERF33:ERH33"/>
    <mergeCell ref="ERV33:ERX33"/>
    <mergeCell ref="ESL33:ESN33"/>
    <mergeCell ref="ETB33:ETD33"/>
    <mergeCell ref="ETR33:ETT33"/>
    <mergeCell ref="EOD33:EOF33"/>
    <mergeCell ref="EOT33:EOV33"/>
    <mergeCell ref="EPJ33:EPL33"/>
    <mergeCell ref="EPZ33:EQB33"/>
    <mergeCell ref="EQP33:EQR33"/>
    <mergeCell ref="ELB33:ELD33"/>
    <mergeCell ref="ELR33:ELT33"/>
    <mergeCell ref="EMH33:EMJ33"/>
    <mergeCell ref="EMX33:EMZ33"/>
    <mergeCell ref="ENN33:ENP33"/>
    <mergeCell ref="EHZ33:EIB33"/>
    <mergeCell ref="EIP33:EIR33"/>
    <mergeCell ref="EJF33:EJH33"/>
    <mergeCell ref="EJV33:EJX33"/>
    <mergeCell ref="EKL33:EKN33"/>
    <mergeCell ref="EEX33:EEZ33"/>
    <mergeCell ref="EFN33:EFP33"/>
    <mergeCell ref="EGD33:EGF33"/>
    <mergeCell ref="EGT33:EGV33"/>
    <mergeCell ref="EHJ33:EHL33"/>
    <mergeCell ref="EBV33:EBX33"/>
    <mergeCell ref="ECL33:ECN33"/>
    <mergeCell ref="EDB33:EDD33"/>
    <mergeCell ref="EDR33:EDT33"/>
    <mergeCell ref="EEH33:EEJ33"/>
    <mergeCell ref="DYT33:DYV33"/>
    <mergeCell ref="DZJ33:DZL33"/>
    <mergeCell ref="DZZ33:EAB33"/>
    <mergeCell ref="EAP33:EAR33"/>
    <mergeCell ref="EBF33:EBH33"/>
    <mergeCell ref="DVR33:DVT33"/>
    <mergeCell ref="DWH33:DWJ33"/>
    <mergeCell ref="DWX33:DWZ33"/>
    <mergeCell ref="DXN33:DXP33"/>
    <mergeCell ref="DYD33:DYF33"/>
    <mergeCell ref="DSP33:DSR33"/>
    <mergeCell ref="DTF33:DTH33"/>
    <mergeCell ref="DTV33:DTX33"/>
    <mergeCell ref="DUL33:DUN33"/>
    <mergeCell ref="DVB33:DVD33"/>
    <mergeCell ref="DPN33:DPP33"/>
    <mergeCell ref="DQD33:DQF33"/>
    <mergeCell ref="DQT33:DQV33"/>
    <mergeCell ref="DRJ33:DRL33"/>
    <mergeCell ref="DRZ33:DSB33"/>
    <mergeCell ref="DML33:DMN33"/>
    <mergeCell ref="DNB33:DND33"/>
    <mergeCell ref="DNR33:DNT33"/>
    <mergeCell ref="DOH33:DOJ33"/>
    <mergeCell ref="DOX33:DOZ33"/>
    <mergeCell ref="DJJ33:DJL33"/>
    <mergeCell ref="DJZ33:DKB33"/>
    <mergeCell ref="DKP33:DKR33"/>
    <mergeCell ref="DLF33:DLH33"/>
    <mergeCell ref="DLV33:DLX33"/>
    <mergeCell ref="DGH33:DGJ33"/>
    <mergeCell ref="DGX33:DGZ33"/>
    <mergeCell ref="DHN33:DHP33"/>
    <mergeCell ref="DID33:DIF33"/>
    <mergeCell ref="DIT33:DIV33"/>
    <mergeCell ref="DDF33:DDH33"/>
    <mergeCell ref="DDV33:DDX33"/>
    <mergeCell ref="DEL33:DEN33"/>
    <mergeCell ref="DFB33:DFD33"/>
    <mergeCell ref="DFR33:DFT33"/>
    <mergeCell ref="DAD33:DAF33"/>
    <mergeCell ref="DAT33:DAV33"/>
    <mergeCell ref="DBJ33:DBL33"/>
    <mergeCell ref="DBZ33:DCB33"/>
    <mergeCell ref="DCP33:DCR33"/>
    <mergeCell ref="CXB33:CXD33"/>
    <mergeCell ref="CXR33:CXT33"/>
    <mergeCell ref="CYH33:CYJ33"/>
    <mergeCell ref="CYX33:CYZ33"/>
    <mergeCell ref="CZN33:CZP33"/>
    <mergeCell ref="CTZ33:CUB33"/>
    <mergeCell ref="CUP33:CUR33"/>
    <mergeCell ref="CVF33:CVH33"/>
    <mergeCell ref="CVV33:CVX33"/>
    <mergeCell ref="CWL33:CWN33"/>
    <mergeCell ref="CQX33:CQZ33"/>
    <mergeCell ref="CRN33:CRP33"/>
    <mergeCell ref="CSD33:CSF33"/>
    <mergeCell ref="CST33:CSV33"/>
    <mergeCell ref="CTJ33:CTL33"/>
    <mergeCell ref="CNV33:CNX33"/>
    <mergeCell ref="COL33:CON33"/>
    <mergeCell ref="CPB33:CPD33"/>
    <mergeCell ref="CPR33:CPT33"/>
    <mergeCell ref="CQH33:CQJ33"/>
    <mergeCell ref="CKT33:CKV33"/>
    <mergeCell ref="CLJ33:CLL33"/>
    <mergeCell ref="CLZ33:CMB33"/>
    <mergeCell ref="CMP33:CMR33"/>
    <mergeCell ref="CNF33:CNH33"/>
    <mergeCell ref="CHR33:CHT33"/>
    <mergeCell ref="CIH33:CIJ33"/>
    <mergeCell ref="CIX33:CIZ33"/>
    <mergeCell ref="CJN33:CJP33"/>
    <mergeCell ref="CKD33:CKF33"/>
    <mergeCell ref="CEP33:CER33"/>
    <mergeCell ref="CFF33:CFH33"/>
    <mergeCell ref="CFV33:CFX33"/>
    <mergeCell ref="CGL33:CGN33"/>
    <mergeCell ref="CHB33:CHD33"/>
    <mergeCell ref="CBN33:CBP33"/>
    <mergeCell ref="CCD33:CCF33"/>
    <mergeCell ref="CCT33:CCV33"/>
    <mergeCell ref="CDJ33:CDL33"/>
    <mergeCell ref="CDZ33:CEB33"/>
    <mergeCell ref="BYL33:BYN33"/>
    <mergeCell ref="BZB33:BZD33"/>
    <mergeCell ref="BZR33:BZT33"/>
    <mergeCell ref="CAH33:CAJ33"/>
    <mergeCell ref="CAX33:CAZ33"/>
    <mergeCell ref="BVJ33:BVL33"/>
    <mergeCell ref="BVZ33:BWB33"/>
    <mergeCell ref="BWP33:BWR33"/>
    <mergeCell ref="BXF33:BXH33"/>
    <mergeCell ref="BXV33:BXX33"/>
    <mergeCell ref="BSH33:BSJ33"/>
    <mergeCell ref="BSX33:BSZ33"/>
    <mergeCell ref="BTN33:BTP33"/>
    <mergeCell ref="BUD33:BUF33"/>
    <mergeCell ref="BUT33:BUV33"/>
    <mergeCell ref="BPF33:BPH33"/>
    <mergeCell ref="BPV33:BPX33"/>
    <mergeCell ref="BQL33:BQN33"/>
    <mergeCell ref="BRB33:BRD33"/>
    <mergeCell ref="BRR33:BRT33"/>
    <mergeCell ref="BMD33:BMF33"/>
    <mergeCell ref="BMT33:BMV33"/>
    <mergeCell ref="BNJ33:BNL33"/>
    <mergeCell ref="BNZ33:BOB33"/>
    <mergeCell ref="BOP33:BOR33"/>
    <mergeCell ref="BJB33:BJD33"/>
    <mergeCell ref="BJR33:BJT33"/>
    <mergeCell ref="BKH33:BKJ33"/>
    <mergeCell ref="BKX33:BKZ33"/>
    <mergeCell ref="BLN33:BLP33"/>
    <mergeCell ref="BFZ33:BGB33"/>
    <mergeCell ref="BGP33:BGR33"/>
    <mergeCell ref="BHF33:BHH33"/>
    <mergeCell ref="BHV33:BHX33"/>
    <mergeCell ref="BIL33:BIN33"/>
    <mergeCell ref="BCX33:BCZ33"/>
    <mergeCell ref="BDN33:BDP33"/>
    <mergeCell ref="BED33:BEF33"/>
    <mergeCell ref="BET33:BEV33"/>
    <mergeCell ref="BFJ33:BFL33"/>
    <mergeCell ref="AZV33:AZX33"/>
    <mergeCell ref="BAL33:BAN33"/>
    <mergeCell ref="BBB33:BBD33"/>
    <mergeCell ref="BBR33:BBT33"/>
    <mergeCell ref="BCH33:BCJ33"/>
    <mergeCell ref="AWT33:AWV33"/>
    <mergeCell ref="AXJ33:AXL33"/>
    <mergeCell ref="AXZ33:AYB33"/>
    <mergeCell ref="AYP33:AYR33"/>
    <mergeCell ref="AZF33:AZH33"/>
    <mergeCell ref="ATR33:ATT33"/>
    <mergeCell ref="AUH33:AUJ33"/>
    <mergeCell ref="AUX33:AUZ33"/>
    <mergeCell ref="AVN33:AVP33"/>
    <mergeCell ref="AWD33:AWF33"/>
    <mergeCell ref="AQP33:AQR33"/>
    <mergeCell ref="ARF33:ARH33"/>
    <mergeCell ref="ARV33:ARX33"/>
    <mergeCell ref="ASL33:ASN33"/>
    <mergeCell ref="ATB33:ATD33"/>
    <mergeCell ref="ANN33:ANP33"/>
    <mergeCell ref="AOD33:AOF33"/>
    <mergeCell ref="AOT33:AOV33"/>
    <mergeCell ref="APJ33:APL33"/>
    <mergeCell ref="APZ33:AQB33"/>
    <mergeCell ref="AKL33:AKN33"/>
    <mergeCell ref="ALB33:ALD33"/>
    <mergeCell ref="ALR33:ALT33"/>
    <mergeCell ref="AMH33:AMJ33"/>
    <mergeCell ref="AMX33:AMZ33"/>
    <mergeCell ref="AHJ33:AHL33"/>
    <mergeCell ref="AHZ33:AIB33"/>
    <mergeCell ref="AIP33:AIR33"/>
    <mergeCell ref="AJF33:AJH33"/>
    <mergeCell ref="AJV33:AJX33"/>
    <mergeCell ref="AEH33:AEJ33"/>
    <mergeCell ref="AEX33:AEZ33"/>
    <mergeCell ref="AFN33:AFP33"/>
    <mergeCell ref="AGD33:AGF33"/>
    <mergeCell ref="AGT33:AGV33"/>
    <mergeCell ref="ABF33:ABH33"/>
    <mergeCell ref="ABV33:ABX33"/>
    <mergeCell ref="ACL33:ACN33"/>
    <mergeCell ref="ADB33:ADD33"/>
    <mergeCell ref="ADR33:ADT33"/>
    <mergeCell ref="YD33:YF33"/>
    <mergeCell ref="YT33:YV33"/>
    <mergeCell ref="ZJ33:ZL33"/>
    <mergeCell ref="ZZ33:AAB33"/>
    <mergeCell ref="AAP33:AAR33"/>
    <mergeCell ref="VB33:VD33"/>
    <mergeCell ref="VR33:VT33"/>
    <mergeCell ref="WH33:WJ33"/>
    <mergeCell ref="WX33:WZ33"/>
    <mergeCell ref="XN33:XP33"/>
    <mergeCell ref="RZ33:SB33"/>
    <mergeCell ref="SP33:SR33"/>
    <mergeCell ref="TF33:TH33"/>
    <mergeCell ref="TV33:TX33"/>
    <mergeCell ref="UL33:UN33"/>
    <mergeCell ref="OX33:OZ33"/>
    <mergeCell ref="PN33:PP33"/>
    <mergeCell ref="QD33:QF33"/>
    <mergeCell ref="QT33:QV33"/>
    <mergeCell ref="RJ33:RL33"/>
    <mergeCell ref="LV33:LX33"/>
    <mergeCell ref="ML33:MN33"/>
    <mergeCell ref="NB33:ND33"/>
    <mergeCell ref="NR33:NT33"/>
    <mergeCell ref="OH33:OJ33"/>
    <mergeCell ref="IT33:IV33"/>
    <mergeCell ref="JJ33:JL33"/>
    <mergeCell ref="JZ33:KB33"/>
    <mergeCell ref="KP33:KR33"/>
    <mergeCell ref="LF33:LH33"/>
    <mergeCell ref="FR33:FT33"/>
    <mergeCell ref="GH33:GJ33"/>
    <mergeCell ref="GX33:GZ33"/>
    <mergeCell ref="HN33:HP33"/>
    <mergeCell ref="ID33:IF33"/>
    <mergeCell ref="CP33:CR33"/>
    <mergeCell ref="DF33:DH33"/>
    <mergeCell ref="DV33:DX33"/>
    <mergeCell ref="EL33:EN33"/>
    <mergeCell ref="FB33:FD33"/>
    <mergeCell ref="AD33:AF33"/>
    <mergeCell ref="AT33:AV33"/>
    <mergeCell ref="BJ33:BL33"/>
    <mergeCell ref="BZ33:CB33"/>
    <mergeCell ref="I3:I4"/>
    <mergeCell ref="J3:L3"/>
    <mergeCell ref="M3:M4"/>
    <mergeCell ref="A1:B2"/>
    <mergeCell ref="C1:L2"/>
    <mergeCell ref="A3:A4"/>
    <mergeCell ref="B3:B4"/>
    <mergeCell ref="C3:C4"/>
    <mergeCell ref="D3:D4"/>
    <mergeCell ref="E3:E4"/>
    <mergeCell ref="F3:F4"/>
    <mergeCell ref="G3:G4"/>
    <mergeCell ref="H3:H4"/>
  </mergeCells>
  <dataValidations count="1">
    <dataValidation allowBlank="1" sqref="XEQ33 S33 AI33 AY33 BO33 CE33 CU33 DK33 EA33 EQ33 FG33 FW33 GM33 HC33 HS33 II33 IY33 JO33 KE33 KU33 LK33 MA33 MQ33 NG33 NW33 OM33 PC33 PS33 QI33 QY33 RO33 SE33 SU33 TK33 UA33 UQ33 VG33 VW33 WM33 XC33 XS33 YI33 YY33 ZO33 AAE33 AAU33 ABK33 ACA33 ACQ33 ADG33 ADW33 AEM33 AFC33 AFS33 AGI33 AGY33 AHO33 AIE33 AIU33 AJK33 AKA33 AKQ33 ALG33 ALW33 AMM33 ANC33 ANS33 AOI33 AOY33 APO33 AQE33 AQU33 ARK33 ASA33 ASQ33 ATG33 ATW33 AUM33 AVC33 AVS33 AWI33 AWY33 AXO33 AYE33 AYU33 AZK33 BAA33 BAQ33 BBG33 BBW33 BCM33 BDC33 BDS33 BEI33 BEY33 BFO33 BGE33 BGU33 BHK33 BIA33 BIQ33 BJG33 BJW33 BKM33 BLC33 BLS33 BMI33 BMY33 BNO33 BOE33 BOU33 BPK33 BQA33 BQQ33 BRG33 BRW33 BSM33 BTC33 BTS33 BUI33 BUY33 BVO33 BWE33 BWU33 BXK33 BYA33 BYQ33 BZG33 BZW33 CAM33 CBC33 CBS33 CCI33 CCY33 CDO33 CEE33 CEU33 CFK33 CGA33 CGQ33 CHG33 CHW33 CIM33 CJC33 CJS33 CKI33 CKY33 CLO33 CME33 CMU33 CNK33 COA33 COQ33 CPG33 CPW33 CQM33 CRC33 CRS33 CSI33 CSY33 CTO33 CUE33 CUU33 CVK33 CWA33 CWQ33 CXG33 CXW33 CYM33 CZC33 CZS33 DAI33 DAY33 DBO33 DCE33 DCU33 DDK33 DEA33 DEQ33 DFG33 DFW33 DGM33 DHC33 DHS33 DII33 DIY33 DJO33 DKE33 DKU33 DLK33 DMA33 DMQ33 DNG33 DNW33 DOM33 DPC33 DPS33 DQI33 DQY33 DRO33 DSE33 DSU33 DTK33 DUA33 DUQ33 DVG33 DVW33 DWM33 DXC33 DXS33 DYI33 DYY33 DZO33 EAE33 EAU33 EBK33 ECA33 ECQ33 EDG33 EDW33 EEM33 EFC33 EFS33 EGI33 EGY33 EHO33 EIE33 EIU33 EJK33 EKA33 EKQ33 ELG33 ELW33 EMM33 ENC33 ENS33 EOI33 EOY33 EPO33 EQE33 EQU33 ERK33 ESA33 ESQ33 ETG33 ETW33 EUM33 EVC33 EVS33 EWI33 EWY33 EXO33 EYE33 EYU33 EZK33 FAA33 FAQ33 FBG33 FBW33 FCM33 FDC33 FDS33 FEI33 FEY33 FFO33 FGE33 FGU33 FHK33 FIA33 FIQ33 FJG33 FJW33 FKM33 FLC33 FLS33 FMI33 FMY33 FNO33 FOE33 FOU33 FPK33 FQA33 FQQ33 FRG33 FRW33 FSM33 FTC33 FTS33 FUI33 FUY33 FVO33 FWE33 FWU33 FXK33 FYA33 FYQ33 FZG33 FZW33 GAM33 GBC33 GBS33 GCI33 GCY33 GDO33 GEE33 GEU33 GFK33 GGA33 GGQ33 GHG33 GHW33 GIM33 GJC33 GJS33 GKI33 GKY33 GLO33 GME33 GMU33 GNK33 GOA33 GOQ33 GPG33 GPW33 GQM33 GRC33 GRS33 GSI33 GSY33 GTO33 GUE33 GUU33 GVK33 GWA33 GWQ33 GXG33 GXW33 GYM33 GZC33 GZS33 HAI33 HAY33 HBO33 HCE33 HCU33 HDK33 HEA33 HEQ33 HFG33 HFW33 HGM33 HHC33 HHS33 HII33 HIY33 HJO33 HKE33 HKU33 HLK33 HMA33 HMQ33 HNG33 HNW33 HOM33 HPC33 HPS33 HQI33 HQY33 HRO33 HSE33 HSU33 HTK33 HUA33 HUQ33 HVG33 HVW33 HWM33 HXC33 HXS33 HYI33 HYY33 HZO33 IAE33 IAU33 IBK33 ICA33 ICQ33 IDG33 IDW33 IEM33 IFC33 IFS33 IGI33 IGY33 IHO33 IIE33 IIU33 IJK33 IKA33 IKQ33 ILG33 ILW33 IMM33 INC33 INS33 IOI33 IOY33 IPO33 IQE33 IQU33 IRK33 ISA33 ISQ33 ITG33 ITW33 IUM33 IVC33 IVS33 IWI33 IWY33 IXO33 IYE33 IYU33 IZK33 JAA33 JAQ33 JBG33 JBW33 JCM33 JDC33 JDS33 JEI33 JEY33 JFO33 JGE33 JGU33 JHK33 JIA33 JIQ33 JJG33 JJW33 JKM33 JLC33 JLS33 JMI33 JMY33 JNO33 JOE33 JOU33 JPK33 JQA33 JQQ33 JRG33 JRW33 JSM33 JTC33 JTS33 JUI33 JUY33 JVO33 JWE33 JWU33 JXK33 JYA33 JYQ33 JZG33 JZW33 KAM33 KBC33 KBS33 KCI33 KCY33 KDO33 KEE33 KEU33 KFK33 KGA33 KGQ33 KHG33 KHW33 KIM33 KJC33 KJS33 KKI33 KKY33 KLO33 KME33 KMU33 KNK33 KOA33 KOQ33 KPG33 KPW33 KQM33 KRC33 KRS33 KSI33 KSY33 KTO33 KUE33 KUU33 KVK33 KWA33 KWQ33 KXG33 KXW33 KYM33 KZC33 KZS33 LAI33 LAY33 LBO33 LCE33 LCU33 LDK33 LEA33 LEQ33 LFG33 LFW33 LGM33 LHC33 LHS33 LII33 LIY33 LJO33 LKE33 LKU33 LLK33 LMA33 LMQ33 LNG33 LNW33 LOM33 LPC33 LPS33 LQI33 LQY33 LRO33 LSE33 LSU33 LTK33 LUA33 LUQ33 LVG33 LVW33 LWM33 LXC33 LXS33 LYI33 LYY33 LZO33 MAE33 MAU33 MBK33 MCA33 MCQ33 MDG33 MDW33 MEM33 MFC33 MFS33 MGI33 MGY33 MHO33 MIE33 MIU33 MJK33 MKA33 MKQ33 MLG33 MLW33 MMM33 MNC33 MNS33 MOI33 MOY33 MPO33 MQE33 MQU33 MRK33 MSA33 MSQ33 MTG33 MTW33 MUM33 MVC33 MVS33 MWI33 MWY33 MXO33 MYE33 MYU33 MZK33 NAA33 NAQ33 NBG33 NBW33 NCM33 NDC33 NDS33 NEI33 NEY33 NFO33 NGE33 NGU33 NHK33 NIA33 NIQ33 NJG33 NJW33 NKM33 NLC33 NLS33 NMI33 NMY33 NNO33 NOE33 NOU33 NPK33 NQA33 NQQ33 NRG33 NRW33 NSM33 NTC33 NTS33 NUI33 NUY33 NVO33 NWE33 NWU33 NXK33 NYA33 NYQ33 NZG33 NZW33 OAM33 OBC33 OBS33 OCI33 OCY33 ODO33 OEE33 OEU33 OFK33 OGA33 OGQ33 OHG33 OHW33 OIM33 OJC33 OJS33 OKI33 OKY33 OLO33 OME33 OMU33 ONK33 OOA33 OOQ33 OPG33 OPW33 OQM33 ORC33 ORS33 OSI33 OSY33 OTO33 OUE33 OUU33 OVK33 OWA33 OWQ33 OXG33 OXW33 OYM33 OZC33 OZS33 PAI33 PAY33 PBO33 PCE33 PCU33 PDK33 PEA33 PEQ33 PFG33 PFW33 PGM33 PHC33 PHS33 PII33 PIY33 PJO33 PKE33 PKU33 PLK33 PMA33 PMQ33 PNG33 PNW33 POM33 PPC33 PPS33 PQI33 PQY33 PRO33 PSE33 PSU33 PTK33 PUA33 PUQ33 PVG33 PVW33 PWM33 PXC33 PXS33 PYI33 PYY33 PZO33 QAE33 QAU33 QBK33 QCA33 QCQ33 QDG33 QDW33 QEM33 QFC33 QFS33 QGI33 QGY33 QHO33 QIE33 QIU33 QJK33 QKA33 QKQ33 QLG33 QLW33 QMM33 QNC33 QNS33 QOI33 QOY33 QPO33 QQE33 QQU33 QRK33 QSA33 QSQ33 QTG33 QTW33 QUM33 QVC33 QVS33 QWI33 QWY33 QXO33 QYE33 QYU33 QZK33 RAA33 RAQ33 RBG33 RBW33 RCM33 RDC33 RDS33 REI33 REY33 RFO33 RGE33 RGU33 RHK33 RIA33 RIQ33 RJG33 RJW33 RKM33 RLC33 RLS33 RMI33 RMY33 RNO33 ROE33 ROU33 RPK33 RQA33 RQQ33 RRG33 RRW33 RSM33 RTC33 RTS33 RUI33 RUY33 RVO33 RWE33 RWU33 RXK33 RYA33 RYQ33 RZG33 RZW33 SAM33 SBC33 SBS33 SCI33 SCY33 SDO33 SEE33 SEU33 SFK33 SGA33 SGQ33 SHG33 SHW33 SIM33 SJC33 SJS33 SKI33 SKY33 SLO33 SME33 SMU33 SNK33 SOA33 SOQ33 SPG33 SPW33 SQM33 SRC33 SRS33 SSI33 SSY33 STO33 SUE33 SUU33 SVK33 SWA33 SWQ33 SXG33 SXW33 SYM33 SZC33 SZS33 TAI33 TAY33 TBO33 TCE33 TCU33 TDK33 TEA33 TEQ33 TFG33 TFW33 TGM33 THC33 THS33 TII33 TIY33 TJO33 TKE33 TKU33 TLK33 TMA33 TMQ33 TNG33 TNW33 TOM33 TPC33 TPS33 TQI33 TQY33 TRO33 TSE33 TSU33 TTK33 TUA33 TUQ33 TVG33 TVW33 TWM33 TXC33 TXS33 TYI33 TYY33 TZO33 UAE33 UAU33 UBK33 UCA33 UCQ33 UDG33 UDW33 UEM33 UFC33 UFS33 UGI33 UGY33 UHO33 UIE33 UIU33 UJK33 UKA33 UKQ33 ULG33 ULW33 UMM33 UNC33 UNS33 UOI33 UOY33 UPO33 UQE33 UQU33 URK33 USA33 USQ33 UTG33 UTW33 UUM33 UVC33 UVS33 UWI33 UWY33 UXO33 UYE33 UYU33 UZK33 VAA33 VAQ33 VBG33 VBW33 VCM33 VDC33 VDS33 VEI33 VEY33 VFO33 VGE33 VGU33 VHK33 VIA33 VIQ33 VJG33 VJW33 VKM33 VLC33 VLS33 VMI33 VMY33 VNO33 VOE33 VOU33 VPK33 VQA33 VQQ33 VRG33 VRW33 VSM33 VTC33 VTS33 VUI33 VUY33 VVO33 VWE33 VWU33 VXK33 VYA33 VYQ33 VZG33 VZW33 WAM33 WBC33 WBS33 WCI33 WCY33 WDO33 WEE33 WEU33 WFK33 WGA33 WGQ33 WHG33 WHW33 WIM33 WJC33 WJS33 WKI33 WKY33 WLO33 WME33 WMU33 WNK33 WOA33 WOQ33 WPG33 WPW33 WQM33 WRC33 WRS33 WSI33 WSY33 WTO33 WUE33 WUU33 WVK33 WWA33 WWQ33 WXG33 WXW33 WYM33 WZC33 WZS33 XAI33 XAY33 XBO33 XCE33 XCU33 XDK33 XEA33" xr:uid="{AF7CB61F-1A39-489C-8104-55414E0CDA94}"/>
  </dataValidations>
  <hyperlinks>
    <hyperlink ref="M5" r:id="rId1" xr:uid="{372200E4-50A0-4E60-B1ED-AF35F4084483}"/>
    <hyperlink ref="M6" r:id="rId2" xr:uid="{E5598D2F-8430-4B30-A43C-40FDF2E92D0B}"/>
    <hyperlink ref="M7" r:id="rId3" xr:uid="{0E6197FF-A9D7-474F-9503-696A2F27852B}"/>
    <hyperlink ref="M8" r:id="rId4" xr:uid="{7E502D25-C75B-441B-95AE-1733833882F8}"/>
    <hyperlink ref="M9" r:id="rId5" xr:uid="{33864E55-0383-4CBA-A124-63BBB5D56545}"/>
    <hyperlink ref="M10" r:id="rId6" xr:uid="{AD57F8D6-6A1E-4E22-BB22-19A44E445DB3}"/>
    <hyperlink ref="M12" r:id="rId7" xr:uid="{38A7E7F7-5F1E-4127-BB25-1758D33E1E1C}"/>
    <hyperlink ref="M13" r:id="rId8" xr:uid="{6B01A459-5287-4972-B529-9199B3BAA2FB}"/>
    <hyperlink ref="M14" r:id="rId9" xr:uid="{EEBA8A59-5418-46C0-8CBB-CA4542B8D11C}"/>
    <hyperlink ref="M15" r:id="rId10" xr:uid="{E88598A6-9B6E-4C97-9E60-639247539DC7}"/>
    <hyperlink ref="M16" r:id="rId11" xr:uid="{6BCD16FE-7762-4FD9-8F4D-8F6A73E87160}"/>
    <hyperlink ref="M18" r:id="rId12" xr:uid="{4EC37A7E-C566-426E-9323-9EC7594D7B57}"/>
    <hyperlink ref="M19" r:id="rId13" xr:uid="{48D04E81-E52E-4A6D-89DB-551CADD9A88C}"/>
    <hyperlink ref="M20" r:id="rId14" xr:uid="{07AFA51F-3F0A-4D59-8FAA-8326957E95C3}"/>
    <hyperlink ref="M21" r:id="rId15" xr:uid="{5529DA53-84B7-41D3-88DD-F11946A89589}"/>
    <hyperlink ref="M22" r:id="rId16" xr:uid="{3A6DCF3B-FBAF-4F4B-8E0E-496FF2348653}"/>
    <hyperlink ref="M23" r:id="rId17" xr:uid="{EE35B99D-275E-4E01-92AB-5554ADE5944A}"/>
    <hyperlink ref="M24" r:id="rId18" xr:uid="{ACA1F2B1-D3BF-4318-A5C4-0B4AB88EC0E9}"/>
    <hyperlink ref="M25" r:id="rId19" xr:uid="{8B785456-A2C4-44F4-8EEA-046BC20AFCD3}"/>
    <hyperlink ref="M26" r:id="rId20" xr:uid="{6242B4BF-6F84-47FB-BF95-808807D1A4DA}"/>
    <hyperlink ref="M27" r:id="rId21" xr:uid="{05CED3B8-6CE3-4997-86AD-4683A510EF73}"/>
    <hyperlink ref="M28" r:id="rId22" xr:uid="{72473E06-C650-4ED4-B90A-0C55D7285E33}"/>
    <hyperlink ref="M29" r:id="rId23" xr:uid="{2696324D-F400-419F-BAEE-66CBF187F888}"/>
    <hyperlink ref="M30" r:id="rId24" xr:uid="{A8B5421F-CABE-4163-84D9-D877AD81A730}"/>
    <hyperlink ref="M31" r:id="rId25" xr:uid="{04843B31-5CC2-4FB2-94FB-F9521EF74F44}"/>
    <hyperlink ref="M32" r:id="rId26" xr:uid="{2B343F17-8CDA-43B4-BB93-CE86DAE3300C}"/>
    <hyperlink ref="M34" r:id="rId27" xr:uid="{DA0F4B8D-2F2B-4539-94E5-D3AB18CECDDA}"/>
    <hyperlink ref="M35" r:id="rId28" xr:uid="{17B79E02-F84F-479F-9137-D0C550F37257}"/>
    <hyperlink ref="M36" r:id="rId29" xr:uid="{BB7ECF22-70B3-420F-A09F-17BF19E8C56B}"/>
    <hyperlink ref="M37" r:id="rId30" xr:uid="{B66B8D03-7FF1-451C-AF50-1777E52110F5}"/>
    <hyperlink ref="M38" r:id="rId31" xr:uid="{D5D7C24E-EB46-4A09-94EA-9DA7F20AB104}"/>
    <hyperlink ref="M39" r:id="rId32" xr:uid="{35D9AC49-07A7-44E7-A2C8-55C2D774FEB0}"/>
    <hyperlink ref="M40" r:id="rId33" xr:uid="{92293BDE-230B-43A6-BFA3-2A1AF9D2B917}"/>
    <hyperlink ref="M41" r:id="rId34" xr:uid="{BD553EAA-7FB4-4696-9BE5-8DB5B83A152F}"/>
    <hyperlink ref="M42" r:id="rId35" xr:uid="{4C9DE903-7436-459F-AE86-3D25CFE527EE}"/>
    <hyperlink ref="M43" r:id="rId36" xr:uid="{0295C0BA-0493-45C2-9251-8553A7C96E6B}"/>
    <hyperlink ref="M44" r:id="rId37" xr:uid="{E7BF9202-BFD2-43C4-9A5F-3B41BBA92EE1}"/>
    <hyperlink ref="M45" r:id="rId38" xr:uid="{2CF888E1-6375-4006-88E6-DAA8E875ACA6}"/>
    <hyperlink ref="M46" r:id="rId39" xr:uid="{DF5459E7-2264-4731-A029-A4408A073348}"/>
    <hyperlink ref="M47" r:id="rId40" xr:uid="{4BE4AA44-05C2-4054-8611-735083A5A3B7}"/>
    <hyperlink ref="M48" r:id="rId41" xr:uid="{BB1F1195-1E2B-4647-994F-25B3D1F57176}"/>
    <hyperlink ref="M49" r:id="rId42" xr:uid="{7E7EA528-BF33-44B0-9EC0-036B799A5C0D}"/>
    <hyperlink ref="M50" r:id="rId43" xr:uid="{0E6F8AB1-7E14-4070-9203-711C0F4A7A19}"/>
    <hyperlink ref="M51" r:id="rId44" xr:uid="{3CB1AB2A-297D-45E7-AA17-BF9582F6C3D2}"/>
    <hyperlink ref="M52" r:id="rId45" xr:uid="{A7BA6FCB-57DB-4C4C-BE66-A97EF5EE2932}"/>
    <hyperlink ref="M53" r:id="rId46" xr:uid="{1A1F28EA-00EE-4D70-80B0-B0143FECFC0F}"/>
    <hyperlink ref="M54" r:id="rId47" xr:uid="{691F64D7-A675-4006-81D9-59E7D78B839E}"/>
    <hyperlink ref="M55" r:id="rId48" xr:uid="{38766BF4-B72B-4BCF-AF73-B35C9B05EB22}"/>
    <hyperlink ref="M56" r:id="rId49" xr:uid="{FABB2D12-6B62-4F0B-B7C2-E8FB9146449C}"/>
    <hyperlink ref="M57" r:id="rId50" xr:uid="{52D9938E-2C03-4DEC-A788-CBE051958B12}"/>
    <hyperlink ref="M58" r:id="rId51" xr:uid="{B1D8A341-C1A5-41A2-8A3D-7E7D9FCB0923}"/>
    <hyperlink ref="M59" r:id="rId52" xr:uid="{3D9B34EF-9506-4460-9F6F-97B278DF3726}"/>
    <hyperlink ref="M60" r:id="rId53" xr:uid="{94A2E7A4-6072-4BA3-81A1-75432A1F1180}"/>
    <hyperlink ref="M62" r:id="rId54" xr:uid="{9CED06A0-01EE-432D-A978-DEBE64BB5BA5}"/>
    <hyperlink ref="M63" r:id="rId55" xr:uid="{C10F6CEE-DE77-4562-A60E-0EC6FC294ECF}"/>
    <hyperlink ref="M64" r:id="rId56" xr:uid="{514FF59A-60BC-4FB7-9C41-3A5B919BB2FE}"/>
    <hyperlink ref="M65" r:id="rId57" xr:uid="{54F169A8-4849-408C-B13F-0623E9B5C3A6}"/>
    <hyperlink ref="M66" r:id="rId58" xr:uid="{518BD732-768F-46F5-BFFA-8900B0F5BB1E}"/>
    <hyperlink ref="M67" r:id="rId59" xr:uid="{B3DF8545-6593-4D89-BF9B-DDA93DEC2897}"/>
    <hyperlink ref="M68" r:id="rId60" xr:uid="{0B6DADCF-04FD-4DD3-8AFB-9AAC7AEAC8EB}"/>
    <hyperlink ref="M69" r:id="rId61" xr:uid="{FFA15224-D20A-49EE-A19B-D04A4818A62A}"/>
    <hyperlink ref="M70" r:id="rId62" xr:uid="{88D1F772-3CA5-4282-B527-F71FEB0B1E50}"/>
    <hyperlink ref="M71" r:id="rId63" xr:uid="{EA2EA538-07E9-48C1-8693-E12D9FE87221}"/>
    <hyperlink ref="M72" r:id="rId64" xr:uid="{13B47E23-61BE-4998-ABB4-6B8FB355CE7E}"/>
    <hyperlink ref="M73" r:id="rId65" xr:uid="{0683B6D5-FFD4-4D3D-9C19-8387DCCA6E12}"/>
    <hyperlink ref="M74" r:id="rId66" xr:uid="{8B82276B-4FFE-419A-9E79-8B39C3924FDB}"/>
    <hyperlink ref="M76" r:id="rId67" xr:uid="{C739701D-4732-4699-B0E8-474FF4109CDC}"/>
    <hyperlink ref="M77" r:id="rId68" xr:uid="{EE01EDC8-C877-4B94-AF64-7D5193798344}"/>
    <hyperlink ref="M78" r:id="rId69" xr:uid="{AA760903-A914-44FE-B18F-EC6548B76CB0}"/>
    <hyperlink ref="M79" r:id="rId70" xr:uid="{082ED001-FF3F-45BC-BFD2-417BE796B264}"/>
    <hyperlink ref="M80" r:id="rId71" xr:uid="{8B47A533-835D-43AE-B76E-845DE3C968D6}"/>
    <hyperlink ref="M81" r:id="rId72" xr:uid="{B00CB2AB-8FBE-431F-BBD0-1EF6456AD08C}"/>
    <hyperlink ref="M82" r:id="rId73" xr:uid="{F8C57459-E7E1-4AE7-B59E-681882088B1F}"/>
    <hyperlink ref="M83" r:id="rId74" xr:uid="{B86FC0FB-EB15-4C97-9323-5581DEFC1407}"/>
    <hyperlink ref="M84" r:id="rId75" xr:uid="{08A7BB25-9ACB-4758-9B1D-EEF40E3A4F71}"/>
    <hyperlink ref="M85" r:id="rId76" xr:uid="{4727CC4A-CBE2-4DD4-BD43-00D6B0753FD2}"/>
    <hyperlink ref="M86" r:id="rId77" xr:uid="{8E8B8DC0-A16A-4C55-9C90-9BC488289707}"/>
    <hyperlink ref="M87" r:id="rId78" xr:uid="{12E1A5CF-1293-48C8-A666-CD1AEA462811}"/>
    <hyperlink ref="M88" r:id="rId79" xr:uid="{1B425E97-29A8-4886-A812-63F4D35BBFEC}"/>
    <hyperlink ref="M89" r:id="rId80" xr:uid="{D9915386-3F90-4125-A915-21E9CC8FE59A}"/>
    <hyperlink ref="M91" r:id="rId81" xr:uid="{6EDE6745-0F4B-4B9A-A50B-D95268A53709}"/>
    <hyperlink ref="M92" r:id="rId82" xr:uid="{DAAD6166-0C84-4450-832B-A7038CAFC944}"/>
    <hyperlink ref="M93" r:id="rId83" xr:uid="{3A45CFD2-9AD1-4E49-B5D8-1B00A4483668}"/>
    <hyperlink ref="M94" r:id="rId84" xr:uid="{7F760F21-1944-4BFB-96AD-ED71FBA2543C}"/>
    <hyperlink ref="M95" r:id="rId85" xr:uid="{18CDDE9F-3E52-498F-B8FF-6620BB1D394D}"/>
    <hyperlink ref="M96" r:id="rId86" xr:uid="{51173595-0772-4E6A-BAD0-0EEAD1B8ECA9}"/>
    <hyperlink ref="M98" r:id="rId87" xr:uid="{E66008C4-47BC-468C-BFCC-E251E94487A3}"/>
    <hyperlink ref="M99" r:id="rId88" xr:uid="{02D08A78-A50A-4B13-BA6C-D176F2EC1C84}"/>
    <hyperlink ref="M100" r:id="rId89" xr:uid="{6D6B5461-9CD2-4E7D-BA75-C1DA056832F2}"/>
    <hyperlink ref="M101" r:id="rId90" xr:uid="{B86F4474-5978-43A3-95B8-FB8938B49F3B}"/>
    <hyperlink ref="M102" r:id="rId91" xr:uid="{4FCB960B-4F61-45E2-92E7-D074DF8F1AE5}"/>
    <hyperlink ref="M103" r:id="rId92" xr:uid="{D672E960-7D9B-4B03-8F7E-67A29279F0BD}"/>
    <hyperlink ref="M105" r:id="rId93" xr:uid="{F084DD84-AE30-46FC-AD09-9065CFBBE43A}"/>
    <hyperlink ref="M106" r:id="rId94" xr:uid="{EDD39CD0-C5B7-4027-85A3-662CC1A2DFE2}"/>
    <hyperlink ref="M107" r:id="rId95" xr:uid="{9738B90B-E87B-4E1A-AB28-2E7150C4CE2A}"/>
    <hyperlink ref="M108" r:id="rId96" xr:uid="{0840DDC2-FBEB-431B-BF42-10F095F407F3}"/>
    <hyperlink ref="M115" r:id="rId97" xr:uid="{9309AAA8-7C7C-484D-8D0C-946C69DFAF08}"/>
    <hyperlink ref="M117" r:id="rId98" xr:uid="{7F6EDADE-AA34-496E-9D79-A1EAE9EEB7CB}"/>
    <hyperlink ref="M118" r:id="rId99" xr:uid="{2EA5B937-5D38-409B-A7C9-1BC5D4BFA947}"/>
    <hyperlink ref="M120" r:id="rId100" xr:uid="{5D3F1AC2-F232-4C06-8722-E58B1E4A791E}"/>
    <hyperlink ref="M122" r:id="rId101" xr:uid="{62961E7F-C698-4A59-B5E5-FBEBA2B891C6}"/>
    <hyperlink ref="M123" r:id="rId102" xr:uid="{45974DDF-275A-44BA-822F-2AD8A263BB66}"/>
    <hyperlink ref="M126" r:id="rId103" xr:uid="{51B104F9-BCB2-41CB-8F8F-50EFDA69877D}"/>
    <hyperlink ref="M127" r:id="rId104" xr:uid="{79F2DAAF-5A6A-45D2-8B3C-B4D0EFB5C77A}"/>
    <hyperlink ref="M128" r:id="rId105" xr:uid="{A2C08EE4-F680-4D50-8588-090FD533A7C0}"/>
    <hyperlink ref="M129" r:id="rId106" xr:uid="{E4C2766A-A59E-4E1B-A18D-1A9B0611FE33}"/>
    <hyperlink ref="M130" r:id="rId107" xr:uid="{5DB4D291-4F81-4897-BA02-FC0D4E18658A}"/>
    <hyperlink ref="M135" r:id="rId108" xr:uid="{9C1708BB-A957-46E2-90C9-09FEB0386443}"/>
    <hyperlink ref="M136" r:id="rId109" xr:uid="{87E7D7CA-F424-4843-8FE9-DC75E06AB622}"/>
    <hyperlink ref="M137" r:id="rId110" xr:uid="{CA4D7365-B422-4790-9E22-6CE62F546CB6}"/>
    <hyperlink ref="M11" r:id="rId111" xr:uid="{2F06339F-FAA1-4A29-B2A6-C0FF1968CF8D}"/>
    <hyperlink ref="M61" r:id="rId112" xr:uid="{846F8B62-F426-4A28-A098-1444D86E29E9}"/>
    <hyperlink ref="M113" r:id="rId113" location="2.2.4.6.1" xr:uid="{395E5332-08D1-435F-B29E-3EF52ED1A521}"/>
    <hyperlink ref="M112" r:id="rId114" location="0" xr:uid="{A43263E6-40C8-4136-A92F-44EDF920B52A}"/>
    <hyperlink ref="M114" r:id="rId115" xr:uid="{848334A1-195F-4494-8696-68BCF88B78E6}"/>
    <hyperlink ref="M109" r:id="rId116" xr:uid="{45841B69-2511-4CAA-9033-554717EAAEA0}"/>
    <hyperlink ref="XFB33" r:id="rId117" xr:uid="{956030FC-3658-4C7C-A408-802B851FFD85}"/>
    <hyperlink ref="XEL33" r:id="rId118" xr:uid="{E8FE3781-BB5B-49BC-9950-A07FC9C332D2}"/>
    <hyperlink ref="XDV33" r:id="rId119" xr:uid="{24A5DCF5-7F04-4638-BEB5-5D16D9DCC0C8}"/>
    <hyperlink ref="XDF33" r:id="rId120" xr:uid="{4A674B86-602C-41CA-99AF-353723F03D22}"/>
    <hyperlink ref="XCP33" r:id="rId121" xr:uid="{BAAB5283-7111-4E3A-84F6-A4455671AE54}"/>
    <hyperlink ref="XBZ33" r:id="rId122" xr:uid="{5AB125F6-E819-45F8-B44C-0C8C7C335149}"/>
    <hyperlink ref="XBJ33" r:id="rId123" xr:uid="{01342A5C-30D6-4340-B1C6-AA19A3B5EDCB}"/>
    <hyperlink ref="XAT33" r:id="rId124" xr:uid="{07DD0CDA-A354-454A-B9B5-A0304EF4057A}"/>
    <hyperlink ref="XAD33" r:id="rId125" xr:uid="{A07E043D-665F-4455-A345-4B3FB9550ADD}"/>
    <hyperlink ref="WZN33" r:id="rId126" xr:uid="{93E36853-A747-4E49-8601-6AD43978EC7F}"/>
    <hyperlink ref="WYX33" r:id="rId127" xr:uid="{008768EC-672D-4212-91DB-B0AF2A6598D8}"/>
    <hyperlink ref="WYH33" r:id="rId128" xr:uid="{1148B945-EC44-4F61-B086-1DF781443092}"/>
    <hyperlink ref="WXR33" r:id="rId129" xr:uid="{ECE6AA82-C8C0-4260-9560-52CCD6D92EBB}"/>
    <hyperlink ref="WXB33" r:id="rId130" xr:uid="{A14899FA-2D69-4664-B46C-69E24AC740CC}"/>
    <hyperlink ref="WWL33" r:id="rId131" xr:uid="{4A62955F-B518-4C79-9BA6-84572774432A}"/>
    <hyperlink ref="WVV33" r:id="rId132" xr:uid="{1F53969B-1E93-43BB-955E-89802BD1EED7}"/>
    <hyperlink ref="WVF33" r:id="rId133" xr:uid="{08B03EDF-5164-4B86-906F-6BCA98D2E0AE}"/>
    <hyperlink ref="WUP33" r:id="rId134" xr:uid="{97CB7E41-3BD1-4C13-BF20-A72F75A47AE8}"/>
    <hyperlink ref="WTZ33" r:id="rId135" xr:uid="{8EFCD8F2-69AB-4E68-AE24-D339E68DF4F0}"/>
    <hyperlink ref="WTJ33" r:id="rId136" xr:uid="{40ABFCDA-A657-49E8-955B-2AFBC91A7EBB}"/>
    <hyperlink ref="WST33" r:id="rId137" xr:uid="{C3620260-52F7-4652-A854-9B9A0CD28309}"/>
    <hyperlink ref="WSD33" r:id="rId138" xr:uid="{B09A8127-746B-46A3-84AC-21893AE5FF24}"/>
    <hyperlink ref="WRN33" r:id="rId139" xr:uid="{ED6730C3-E468-46B8-AC25-6837CFB002BA}"/>
    <hyperlink ref="WQX33" r:id="rId140" xr:uid="{A2AC1952-1B30-42AD-8858-F3B2931D0470}"/>
    <hyperlink ref="WQH33" r:id="rId141" xr:uid="{FD785940-5291-4DB0-9F44-042E491B4A5E}"/>
    <hyperlink ref="WPR33" r:id="rId142" xr:uid="{CCB0C0F1-704C-4D88-A56C-D20C0E1A7A6A}"/>
    <hyperlink ref="WPB33" r:id="rId143" xr:uid="{04277BA3-9CCB-4336-A03D-555887DB36F0}"/>
    <hyperlink ref="WOL33" r:id="rId144" xr:uid="{1BD95291-6310-47B3-959B-26AA4E19B1EF}"/>
    <hyperlink ref="WNV33" r:id="rId145" xr:uid="{DEFD6C4A-114C-4897-BC55-780088067434}"/>
    <hyperlink ref="WNF33" r:id="rId146" xr:uid="{57EB288E-247C-4A86-A722-C386E9DC88E1}"/>
    <hyperlink ref="WMP33" r:id="rId147" xr:uid="{9774FC5A-8235-4A23-B996-29A1F355EE29}"/>
    <hyperlink ref="WLZ33" r:id="rId148" xr:uid="{89C43B6F-2B8D-46D7-91C7-7ADC071AD751}"/>
    <hyperlink ref="WLJ33" r:id="rId149" xr:uid="{9CE1588F-8708-4F6C-A847-3EC1340F770E}"/>
    <hyperlink ref="WKT33" r:id="rId150" xr:uid="{88E90C4C-9701-4663-AB8B-170E3B638786}"/>
    <hyperlink ref="WKD33" r:id="rId151" xr:uid="{C89499FD-907E-466B-9884-08EEC9924EBA}"/>
    <hyperlink ref="WJN33" r:id="rId152" xr:uid="{58449876-68FF-4FEE-AF94-65EB41BF8E9D}"/>
    <hyperlink ref="WIX33" r:id="rId153" xr:uid="{4DE86D1F-D717-4680-B3CD-6FE1105A46A9}"/>
    <hyperlink ref="WIH33" r:id="rId154" xr:uid="{DBC72536-BB14-44CD-93D9-06D42A360BDA}"/>
    <hyperlink ref="WHR33" r:id="rId155" xr:uid="{0EFA4D0D-6BE0-4784-B09A-1E9E7CE4682F}"/>
    <hyperlink ref="WHB33" r:id="rId156" xr:uid="{C66DB497-8E4E-4395-8B21-48FB4E28773F}"/>
    <hyperlink ref="WGL33" r:id="rId157" xr:uid="{DA437F82-906C-407E-8294-9951547586A4}"/>
    <hyperlink ref="WFV33" r:id="rId158" xr:uid="{3EECFCBF-AA27-4A62-BCE5-0D211B5ABC57}"/>
    <hyperlink ref="WFF33" r:id="rId159" xr:uid="{20FB6A33-8162-4BF8-B4C2-925F16DABC41}"/>
    <hyperlink ref="WEP33" r:id="rId160" xr:uid="{60C2BDAE-34B0-4362-A0B0-BFFBEA6E8399}"/>
    <hyperlink ref="WDZ33" r:id="rId161" xr:uid="{84644D68-BF73-49E4-9654-3F1CB2C0B911}"/>
    <hyperlink ref="WDJ33" r:id="rId162" xr:uid="{1B7F7B8F-639C-4097-A316-34A4257DE502}"/>
    <hyperlink ref="WCT33" r:id="rId163" xr:uid="{A3FA3A85-1ACB-48FD-85E7-27A0BD010929}"/>
    <hyperlink ref="WCD33" r:id="rId164" xr:uid="{09D44CD2-444E-4BBE-B636-8E79D921AF93}"/>
    <hyperlink ref="WBN33" r:id="rId165" xr:uid="{1D1A5587-1835-4A26-A1B7-9A60CFA5116A}"/>
    <hyperlink ref="WAX33" r:id="rId166" xr:uid="{3BEF0B09-3F8F-4D2D-800C-DB8CA57CC49B}"/>
    <hyperlink ref="WAH33" r:id="rId167" xr:uid="{5EE3AF62-F816-4CA3-925C-79A999E00D35}"/>
    <hyperlink ref="VZR33" r:id="rId168" xr:uid="{21D916ED-7BD0-498D-976E-E0CFD6867E27}"/>
    <hyperlink ref="VZB33" r:id="rId169" xr:uid="{478939BE-2F87-43A8-BC0D-CA25928A94C2}"/>
    <hyperlink ref="VYL33" r:id="rId170" xr:uid="{55E09D21-19C3-4E3A-880E-E14A913950FC}"/>
    <hyperlink ref="VXV33" r:id="rId171" xr:uid="{78BC686B-3BD7-4755-A45D-EFB8C2E91383}"/>
    <hyperlink ref="VXF33" r:id="rId172" xr:uid="{8F7444A5-9331-452B-89D9-70BE744D9730}"/>
    <hyperlink ref="VWP33" r:id="rId173" xr:uid="{5B61081A-8312-4DA9-A2CF-B91CB9B113D8}"/>
    <hyperlink ref="VVZ33" r:id="rId174" xr:uid="{B388AE25-39D2-4337-A982-3D9C46D2F29C}"/>
    <hyperlink ref="VVJ33" r:id="rId175" xr:uid="{E1320240-D6B6-47D9-A142-9C131BBF9173}"/>
    <hyperlink ref="VUT33" r:id="rId176" xr:uid="{2527CA48-12AE-441D-8D2D-1928AFA3904E}"/>
    <hyperlink ref="VUD33" r:id="rId177" xr:uid="{7016DE77-A55B-4A83-9FA6-A23F548B6452}"/>
    <hyperlink ref="VTN33" r:id="rId178" xr:uid="{F855D6C0-8D98-474D-9956-45391A280301}"/>
    <hyperlink ref="VSX33" r:id="rId179" xr:uid="{2C31C025-708C-49FC-A559-8CCBA9163FEF}"/>
    <hyperlink ref="VSH33" r:id="rId180" xr:uid="{2700C52B-982B-4A0F-8B62-225CD0CF3DF0}"/>
    <hyperlink ref="VRR33" r:id="rId181" xr:uid="{31E8EAA9-D724-4C36-AF14-EE50D1108328}"/>
    <hyperlink ref="VRB33" r:id="rId182" xr:uid="{DBC98A80-5415-4230-AD9E-86342F59ECB8}"/>
    <hyperlink ref="VQL33" r:id="rId183" xr:uid="{644DC0E9-5AE7-474E-ACBB-096E6C9B162D}"/>
    <hyperlink ref="VPV33" r:id="rId184" xr:uid="{67F4530C-8F8A-492D-A869-AE13CD703CA4}"/>
    <hyperlink ref="VPF33" r:id="rId185" xr:uid="{78F191B9-A82E-449E-9307-83A47E6A5AA5}"/>
    <hyperlink ref="VOP33" r:id="rId186" xr:uid="{BAE19818-C63B-4B28-A22B-531605F28A4F}"/>
    <hyperlink ref="VNZ33" r:id="rId187" xr:uid="{664758FF-F8FD-4A9B-87E9-4B3B397B8AD8}"/>
    <hyperlink ref="VNJ33" r:id="rId188" xr:uid="{59B5308C-70F1-4369-8E39-8BAB1937BF91}"/>
    <hyperlink ref="VMT33" r:id="rId189" xr:uid="{C68FA559-82BE-4FA2-9336-E1F155245182}"/>
    <hyperlink ref="VMD33" r:id="rId190" xr:uid="{5E9ED263-90A7-43E4-AA9D-6185D976B5B6}"/>
    <hyperlink ref="VLN33" r:id="rId191" xr:uid="{19F7575B-64AD-4DF4-B431-69EF02F845E5}"/>
    <hyperlink ref="VKX33" r:id="rId192" xr:uid="{FE92A784-517C-44DC-BB80-3A38373CBC42}"/>
    <hyperlink ref="VKH33" r:id="rId193" xr:uid="{3761AD82-9209-4475-B6BB-0841E8FC618C}"/>
    <hyperlink ref="VJR33" r:id="rId194" xr:uid="{84B605CA-1E65-4875-B3A1-9C17380362BF}"/>
    <hyperlink ref="VJB33" r:id="rId195" xr:uid="{049BEB3C-A87B-445A-A260-55754BCB6342}"/>
    <hyperlink ref="VIL33" r:id="rId196" xr:uid="{CC41A3BA-942E-4844-8DE8-D0D402FDEFD2}"/>
    <hyperlink ref="VHV33" r:id="rId197" xr:uid="{C3104A09-8527-4BEF-8B3F-73A626D483AF}"/>
    <hyperlink ref="VHF33" r:id="rId198" xr:uid="{DE5B3184-8B55-44BA-92A0-44F8707A177F}"/>
    <hyperlink ref="VGP33" r:id="rId199" xr:uid="{31E4EC00-E96B-419F-A601-CF593128AEA9}"/>
    <hyperlink ref="VFZ33" r:id="rId200" xr:uid="{EA30BA98-28C3-4CD0-AE68-5539B117537F}"/>
    <hyperlink ref="VFJ33" r:id="rId201" xr:uid="{B9EAF7CC-43AF-48BF-A72F-83FA1F76A056}"/>
    <hyperlink ref="VET33" r:id="rId202" xr:uid="{4BCBE541-6758-4BC5-9CBF-51ECBD13C276}"/>
    <hyperlink ref="VED33" r:id="rId203" xr:uid="{0E49DDB3-DE96-424C-AB3E-48A1AAE50C9B}"/>
    <hyperlink ref="VDN33" r:id="rId204" xr:uid="{ED06DE37-60F8-4705-AE69-22B232E7D62D}"/>
    <hyperlink ref="VCX33" r:id="rId205" xr:uid="{B4CDFDA4-E937-4985-834D-851ACA329FE0}"/>
    <hyperlink ref="VCH33" r:id="rId206" xr:uid="{83271C6C-989B-4A5D-BED2-58027215469C}"/>
    <hyperlink ref="VBR33" r:id="rId207" xr:uid="{3CF2FC9C-0111-4E15-98DE-D010D8C37CD8}"/>
    <hyperlink ref="VBB33" r:id="rId208" xr:uid="{D6441586-32DF-4533-896A-5404108372D0}"/>
    <hyperlink ref="VAL33" r:id="rId209" xr:uid="{04082F03-5FE2-46A3-8DDC-2E6AC896E6AA}"/>
    <hyperlink ref="UZV33" r:id="rId210" xr:uid="{BC94161F-6058-4AA5-A3B0-6A2F177FC58C}"/>
    <hyperlink ref="UZF33" r:id="rId211" xr:uid="{EE1277A5-B928-4278-B17F-2D845568C4E5}"/>
    <hyperlink ref="UYP33" r:id="rId212" xr:uid="{3FE5DB0E-5FB9-42BA-A483-561851357019}"/>
    <hyperlink ref="UXZ33" r:id="rId213" xr:uid="{41002C86-A719-42DA-957A-A382E4222D44}"/>
    <hyperlink ref="UXJ33" r:id="rId214" xr:uid="{65D86D26-9F54-4E5F-A4E2-8E55AD16F5A0}"/>
    <hyperlink ref="UWT33" r:id="rId215" xr:uid="{352EB1AF-CB81-4D15-8636-6A99EE43DAA5}"/>
    <hyperlink ref="UWD33" r:id="rId216" xr:uid="{0D0E03B8-0386-4426-8400-1F07AF5F670D}"/>
    <hyperlink ref="UVN33" r:id="rId217" xr:uid="{72F88089-918F-4238-86C6-6DDEE9791C82}"/>
    <hyperlink ref="UUX33" r:id="rId218" xr:uid="{8C5FA336-7FB6-47A5-BD3D-DFA05903D2E1}"/>
    <hyperlink ref="UUH33" r:id="rId219" xr:uid="{3E1D0794-CF47-4C95-B8B3-48362423695C}"/>
    <hyperlink ref="UTR33" r:id="rId220" xr:uid="{7E708F72-1BEE-4B41-AFA8-044AFCEDDD91}"/>
    <hyperlink ref="UTB33" r:id="rId221" xr:uid="{09F4B287-5EBE-413C-A134-9BD8C5608B43}"/>
    <hyperlink ref="USL33" r:id="rId222" xr:uid="{7E96AD99-3DF1-4FAE-965C-1C43E3C22A3C}"/>
    <hyperlink ref="URV33" r:id="rId223" xr:uid="{68E4D118-C58B-435F-A981-BD717AF49436}"/>
    <hyperlink ref="URF33" r:id="rId224" xr:uid="{061AC918-066B-4243-96F9-F0B3E40FDC35}"/>
    <hyperlink ref="UQP33" r:id="rId225" xr:uid="{F39E86FB-A66D-4FEB-8621-4BEDB517210F}"/>
    <hyperlink ref="UPZ33" r:id="rId226" xr:uid="{E9B3F20F-EA6D-4A2E-BA26-E52C4ACA6064}"/>
    <hyperlink ref="UPJ33" r:id="rId227" xr:uid="{A02497C7-C781-4FE1-9444-235D8668DD95}"/>
    <hyperlink ref="UOT33" r:id="rId228" xr:uid="{A76DF8D1-48B2-4D40-B882-EEFDBB4C1614}"/>
    <hyperlink ref="UOD33" r:id="rId229" xr:uid="{24356C4E-1BD0-4ECF-8C5A-E095E72217A5}"/>
    <hyperlink ref="UNN33" r:id="rId230" xr:uid="{DE9E5B34-9BD0-48E2-8511-B929568A36DE}"/>
    <hyperlink ref="UMX33" r:id="rId231" xr:uid="{BF730774-56FE-4C81-A0C9-4DAC795DB9CA}"/>
    <hyperlink ref="UMH33" r:id="rId232" xr:uid="{594D177D-87CA-4BE9-922A-ABE1F6038DF8}"/>
    <hyperlink ref="ULR33" r:id="rId233" xr:uid="{52432BB5-C6DA-406F-997C-D337A48151CD}"/>
    <hyperlink ref="ULB33" r:id="rId234" xr:uid="{12709CF4-C182-4A6F-8A33-3ACABE292195}"/>
    <hyperlink ref="UKL33" r:id="rId235" xr:uid="{557BDC19-4C93-402B-A14E-1586FD646B23}"/>
    <hyperlink ref="UJV33" r:id="rId236" xr:uid="{960306FA-6625-42E5-A774-7D8C2E0E8AED}"/>
    <hyperlink ref="UJF33" r:id="rId237" xr:uid="{D3DA22DA-FFE3-4611-B691-A5943E0D89F8}"/>
    <hyperlink ref="UIP33" r:id="rId238" xr:uid="{EB0D62DF-6962-42FD-9540-10AAF59BF9A8}"/>
    <hyperlink ref="UHZ33" r:id="rId239" xr:uid="{994A6E4E-C5B6-457D-BA7C-D02F53C6A1E5}"/>
    <hyperlink ref="UHJ33" r:id="rId240" xr:uid="{ED43D2C9-3D2C-4C6B-AF11-4587B5070963}"/>
    <hyperlink ref="UGT33" r:id="rId241" xr:uid="{A4565FE8-FA71-425F-968F-3B9AEF8C9A3F}"/>
    <hyperlink ref="UGD33" r:id="rId242" xr:uid="{21527807-9F00-4FDE-92B9-08EE0BE7E29A}"/>
    <hyperlink ref="UFN33" r:id="rId243" xr:uid="{AF2E1A52-7067-4AC7-9C7B-104220951A18}"/>
    <hyperlink ref="UEX33" r:id="rId244" xr:uid="{A93DD58E-0B9F-4C57-93BC-6D2BD5027ED3}"/>
    <hyperlink ref="UEH33" r:id="rId245" xr:uid="{7B4A181D-0909-4A2E-BA2D-178B6C847AD7}"/>
    <hyperlink ref="UDR33" r:id="rId246" xr:uid="{3B1B42D6-6CF1-45F9-9D33-113C511A5E67}"/>
    <hyperlink ref="UDB33" r:id="rId247" xr:uid="{A2D79A0C-EA7D-4F62-9DE3-B4E2AACF4CD5}"/>
    <hyperlink ref="UCL33" r:id="rId248" xr:uid="{BCB6C979-AD38-472B-B6E6-75224DBE6711}"/>
    <hyperlink ref="UBV33" r:id="rId249" xr:uid="{C87D5212-935C-4FBB-955B-D67F0B9EC5F2}"/>
    <hyperlink ref="UBF33" r:id="rId250" xr:uid="{86228D23-7DA1-4054-9849-481292A02DD9}"/>
    <hyperlink ref="UAP33" r:id="rId251" xr:uid="{C33BCD8A-8D46-4F84-9E9D-7D6445B7EEEC}"/>
    <hyperlink ref="TZZ33" r:id="rId252" xr:uid="{FDE47F77-05CD-4FAD-8723-ECEB93CD8398}"/>
    <hyperlink ref="TZJ33" r:id="rId253" xr:uid="{E70BBF23-C8E1-40F3-8E6D-61D0F16BAA73}"/>
    <hyperlink ref="TYT33" r:id="rId254" xr:uid="{6C0D0FA6-471A-4AC1-BE74-FD37D80473DB}"/>
    <hyperlink ref="TYD33" r:id="rId255" xr:uid="{FF753C10-B54F-4BCC-BA49-8ACCA302FEA5}"/>
    <hyperlink ref="TXN33" r:id="rId256" xr:uid="{0A59E5E9-5765-4532-8699-9E4AA9B801B6}"/>
    <hyperlink ref="TWX33" r:id="rId257" xr:uid="{394B5B0E-342B-410E-9C29-41055DB0C76B}"/>
    <hyperlink ref="TWH33" r:id="rId258" xr:uid="{414B5F52-B41C-4C75-80DF-917F5943159C}"/>
    <hyperlink ref="TVR33" r:id="rId259" xr:uid="{B9163B7B-88C9-4F1E-A6F0-E2E082280F60}"/>
    <hyperlink ref="TVB33" r:id="rId260" xr:uid="{F14C2744-51BC-406A-8E01-6FC7F686A61F}"/>
    <hyperlink ref="TUL33" r:id="rId261" xr:uid="{B2536804-7052-4AE3-971F-A361EB6BB9A8}"/>
    <hyperlink ref="TTV33" r:id="rId262" xr:uid="{5B45BC59-6796-47F6-BCF3-9F0C072F058B}"/>
    <hyperlink ref="TTF33" r:id="rId263" xr:uid="{229753A5-391B-48A1-81CE-F1B7CB060930}"/>
    <hyperlink ref="TSP33" r:id="rId264" xr:uid="{DC42CAD6-ED57-4870-9CDC-2A0472898518}"/>
    <hyperlink ref="TRZ33" r:id="rId265" xr:uid="{65BEE6C7-4D92-4E91-A2B3-86D6169CF032}"/>
    <hyperlink ref="TRJ33" r:id="rId266" xr:uid="{09A6C290-32D3-45B6-9E36-D1776217D58D}"/>
    <hyperlink ref="TQT33" r:id="rId267" xr:uid="{9F1526AA-7BFB-4440-8806-31054342BC74}"/>
    <hyperlink ref="TQD33" r:id="rId268" xr:uid="{0AEFDF45-6F73-406C-901E-58F927980AC8}"/>
    <hyperlink ref="TPN33" r:id="rId269" xr:uid="{A452E581-F3D7-4CED-AA15-FC7A6A93B7BD}"/>
    <hyperlink ref="TOX33" r:id="rId270" xr:uid="{9AA08A7F-FAB7-4B64-99D6-431507EE49FD}"/>
    <hyperlink ref="TOH33" r:id="rId271" xr:uid="{3DE36967-325C-42AC-AB3C-33B0375CCDDA}"/>
    <hyperlink ref="TNR33" r:id="rId272" xr:uid="{15CEDAEB-6A44-4A73-B07B-588642A539B7}"/>
    <hyperlink ref="TNB33" r:id="rId273" xr:uid="{EC811301-F914-4B7D-B54E-083B91738E2E}"/>
    <hyperlink ref="TML33" r:id="rId274" xr:uid="{A136A101-2625-45FD-9492-97017E62D237}"/>
    <hyperlink ref="TLV33" r:id="rId275" xr:uid="{0362D0D4-EFE1-4324-8D90-B43D998D4FBE}"/>
    <hyperlink ref="TLF33" r:id="rId276" xr:uid="{DE64AD1E-F1A6-472A-9DE9-E7CD4FED61D5}"/>
    <hyperlink ref="TKP33" r:id="rId277" xr:uid="{1381D2EC-BA9F-45CC-8ECA-5A3232BA7B85}"/>
    <hyperlink ref="TJZ33" r:id="rId278" xr:uid="{10917903-DBC5-4095-81FA-529E987BDADF}"/>
    <hyperlink ref="TJJ33" r:id="rId279" xr:uid="{3DA7892E-1463-4897-9411-22F7F8D7E6D8}"/>
    <hyperlink ref="TIT33" r:id="rId280" xr:uid="{C43BCF4A-C8B9-4959-AD45-DF1E99658F45}"/>
    <hyperlink ref="TID33" r:id="rId281" xr:uid="{799C1FA5-B498-4DE7-AEC8-229457A9C02B}"/>
    <hyperlink ref="THN33" r:id="rId282" xr:uid="{B76F7728-F2F0-45B5-8158-82D5FE70577C}"/>
    <hyperlink ref="TGX33" r:id="rId283" xr:uid="{11AEEFFB-BAC8-4BB0-A113-3DCDAD666A13}"/>
    <hyperlink ref="TGH33" r:id="rId284" xr:uid="{C3C72CFB-EA3E-4071-B660-0A039025800C}"/>
    <hyperlink ref="TFR33" r:id="rId285" xr:uid="{D8AAA724-224C-449D-83E8-C5A07BA89646}"/>
    <hyperlink ref="TFB33" r:id="rId286" xr:uid="{20028620-FA99-4DE7-BC99-2B0BDDABA384}"/>
    <hyperlink ref="TEL33" r:id="rId287" xr:uid="{4F6810BF-443E-4A4C-935F-7A93BF8E78E1}"/>
    <hyperlink ref="TDV33" r:id="rId288" xr:uid="{E9CBBA11-55C1-4089-AD5F-F9321ECA0F63}"/>
    <hyperlink ref="TDF33" r:id="rId289" xr:uid="{91F333EE-4C27-4426-BBF4-BB098EAE35D2}"/>
    <hyperlink ref="TCP33" r:id="rId290" xr:uid="{E9CE373B-8A30-4CC6-837F-39382B023C50}"/>
    <hyperlink ref="TBZ33" r:id="rId291" xr:uid="{55BAFA01-57D1-4572-B07E-FF8CE48A0C2F}"/>
    <hyperlink ref="TBJ33" r:id="rId292" xr:uid="{5D443C24-77F1-4DB5-B5E4-907C2F9C8E1C}"/>
    <hyperlink ref="TAT33" r:id="rId293" xr:uid="{5EFF74BD-B732-4C4A-823F-63AE23301814}"/>
    <hyperlink ref="TAD33" r:id="rId294" xr:uid="{364EECA6-C6F8-4586-BD08-7AF771F8B6DC}"/>
    <hyperlink ref="SZN33" r:id="rId295" xr:uid="{61871D0B-9806-470D-82E6-80D2668DA7B2}"/>
    <hyperlink ref="SYX33" r:id="rId296" xr:uid="{3C6DC91D-247E-4FEE-9CCE-72EB575549ED}"/>
    <hyperlink ref="SYH33" r:id="rId297" xr:uid="{7D01FD0B-A211-498C-8C92-37FC8D449BD3}"/>
    <hyperlink ref="SXR33" r:id="rId298" xr:uid="{5608B845-FF1D-4B35-84F3-03A0736770B6}"/>
    <hyperlink ref="SXB33" r:id="rId299" xr:uid="{66DEC4BF-54D1-4074-A94F-F4EBC4A66F57}"/>
    <hyperlink ref="SWL33" r:id="rId300" xr:uid="{46A2FE5D-F0F2-4DA7-B18F-ED5381318691}"/>
    <hyperlink ref="SVV33" r:id="rId301" xr:uid="{87F76852-998C-4DBF-9F46-34B6C1379692}"/>
    <hyperlink ref="SVF33" r:id="rId302" xr:uid="{417C6DD7-132C-460F-8387-92241474BA7B}"/>
    <hyperlink ref="SUP33" r:id="rId303" xr:uid="{6E7151E0-88B4-47D3-9152-D703CC6B98C1}"/>
    <hyperlink ref="STZ33" r:id="rId304" xr:uid="{84E8D8D3-FB9A-43EF-9517-4DAC75A52D13}"/>
    <hyperlink ref="STJ33" r:id="rId305" xr:uid="{79ACEC54-A100-4BE0-A70D-F77E3D4AEAE7}"/>
    <hyperlink ref="SST33" r:id="rId306" xr:uid="{62DA59CF-8080-4744-9909-EB1D5AB64C27}"/>
    <hyperlink ref="SSD33" r:id="rId307" xr:uid="{0833B27C-4303-4305-9937-78AE0BE33BCE}"/>
    <hyperlink ref="SRN33" r:id="rId308" xr:uid="{E53FBF8B-25FA-4CDC-B627-7128E3B856EA}"/>
    <hyperlink ref="SQX33" r:id="rId309" xr:uid="{D87CB68B-869E-44AE-8398-00C543524345}"/>
    <hyperlink ref="SQH33" r:id="rId310" xr:uid="{88049ABA-8B4E-49DD-AC8F-CEFF398F7DC5}"/>
    <hyperlink ref="SPR33" r:id="rId311" xr:uid="{68526FF1-C808-4860-A150-962D9F4B2EF5}"/>
    <hyperlink ref="SPB33" r:id="rId312" xr:uid="{5D2C050F-A471-484E-928F-0B120B2BADB6}"/>
    <hyperlink ref="SOL33" r:id="rId313" xr:uid="{3441B4F4-D035-4B99-9AA6-F12E72465B76}"/>
    <hyperlink ref="SNV33" r:id="rId314" xr:uid="{3C8E32B0-6ECE-410B-A6F7-6C8E5CB97B9E}"/>
    <hyperlink ref="SNF33" r:id="rId315" xr:uid="{D52DEBD4-8765-4F24-8BBF-7A5F3B3C9333}"/>
    <hyperlink ref="SMP33" r:id="rId316" xr:uid="{2F23B990-456F-4957-A2B9-ED223A9DCDD4}"/>
    <hyperlink ref="SLZ33" r:id="rId317" xr:uid="{9FDA6D2A-040D-4A84-860A-5B9032105746}"/>
    <hyperlink ref="SLJ33" r:id="rId318" xr:uid="{D2F3CDA6-D164-4689-ADAB-9CAA59194832}"/>
    <hyperlink ref="SKT33" r:id="rId319" xr:uid="{D341226D-EECF-474E-9971-BDF43143A422}"/>
    <hyperlink ref="SKD33" r:id="rId320" xr:uid="{52E7AE11-DF82-4AF0-BCE2-35C2E32A433C}"/>
    <hyperlink ref="SJN33" r:id="rId321" xr:uid="{383132B6-F900-410A-9F93-18D193A8DF07}"/>
    <hyperlink ref="SIX33" r:id="rId322" xr:uid="{1EB6FF0A-4369-45E5-BE37-31E100DC2A11}"/>
    <hyperlink ref="SIH33" r:id="rId323" xr:uid="{D826DE1E-183C-422C-8906-C12216A390AB}"/>
    <hyperlink ref="SHR33" r:id="rId324" xr:uid="{364F429C-5D5E-4B26-83D9-85C93A7CA68D}"/>
    <hyperlink ref="SHB33" r:id="rId325" xr:uid="{0C550AFF-7EFD-4BDD-BDB1-A9AB6781C3B1}"/>
    <hyperlink ref="SGL33" r:id="rId326" xr:uid="{4654362F-BC82-4EC1-BBCF-C4E5D01FAF32}"/>
    <hyperlink ref="SFV33" r:id="rId327" xr:uid="{C05AEDCC-95A8-4A55-B25C-04AF6DEC8E01}"/>
    <hyperlink ref="SFF33" r:id="rId328" xr:uid="{346BFD77-E25F-46FD-90AE-5FD69A7AF190}"/>
    <hyperlink ref="SEP33" r:id="rId329" xr:uid="{8D4A0FF5-971B-4FB7-B13E-B8F250A79EB7}"/>
    <hyperlink ref="SDZ33" r:id="rId330" xr:uid="{C057FDA0-7842-44A0-BC7A-F580238FD84F}"/>
    <hyperlink ref="SDJ33" r:id="rId331" xr:uid="{93F39CFD-5A46-4E85-BE5D-6849D8A7F518}"/>
    <hyperlink ref="SCT33" r:id="rId332" xr:uid="{DBAD8A92-93DD-4120-BFFD-3CC111C886CE}"/>
    <hyperlink ref="SCD33" r:id="rId333" xr:uid="{B55D1ECE-52B6-4B68-8C4A-22C0A2C7EF2D}"/>
    <hyperlink ref="SBN33" r:id="rId334" xr:uid="{FF93A86B-EF44-4063-B22A-01E8E9693B10}"/>
    <hyperlink ref="SAX33" r:id="rId335" xr:uid="{3235150C-3AA1-4423-978A-7C0E650E4B84}"/>
    <hyperlink ref="SAH33" r:id="rId336" xr:uid="{5CBDA045-5E33-482E-AC80-C2E1F3F8366E}"/>
    <hyperlink ref="RZR33" r:id="rId337" xr:uid="{BAF4E88A-1984-445A-AC29-248427E2F320}"/>
    <hyperlink ref="RZB33" r:id="rId338" xr:uid="{C6B55D5B-C402-49E0-832A-2D8750F7441A}"/>
    <hyperlink ref="RYL33" r:id="rId339" xr:uid="{D5315F0C-5254-4D72-BF6A-14B8FA42E2E8}"/>
    <hyperlink ref="RXV33" r:id="rId340" xr:uid="{E30EDAD4-E517-4C51-AFC7-8201638F56B2}"/>
    <hyperlink ref="RXF33" r:id="rId341" xr:uid="{83BF1887-4C6E-424A-A322-8DC24C518423}"/>
    <hyperlink ref="RWP33" r:id="rId342" xr:uid="{CD7460F0-6539-42A4-84C1-5B72133B96A2}"/>
    <hyperlink ref="RVZ33" r:id="rId343" xr:uid="{F19F5C1A-073B-4FBF-A460-B26CF748E935}"/>
    <hyperlink ref="RVJ33" r:id="rId344" xr:uid="{5951CD6B-5731-4915-93DA-F98A27E5D702}"/>
    <hyperlink ref="RUT33" r:id="rId345" xr:uid="{590BF6BB-EA5D-442D-B0F2-A99C8BA40A3C}"/>
    <hyperlink ref="RUD33" r:id="rId346" xr:uid="{E60440A3-3EBD-4BAA-BAF5-1A052AEF9738}"/>
    <hyperlink ref="RTN33" r:id="rId347" xr:uid="{C3FC51EA-9448-4B65-89DA-68ABFFB956D4}"/>
    <hyperlink ref="RSX33" r:id="rId348" xr:uid="{272C8ADA-2268-453D-AA60-88034ABF41B6}"/>
    <hyperlink ref="RSH33" r:id="rId349" xr:uid="{D1BBEE14-4ABB-4EF4-97E4-223645C625E5}"/>
    <hyperlink ref="RRR33" r:id="rId350" xr:uid="{8E776426-5FAF-42B0-BE61-AD24B78DB7F4}"/>
    <hyperlink ref="RRB33" r:id="rId351" xr:uid="{63327CA3-2871-42E0-84CC-6F33EB703A3C}"/>
    <hyperlink ref="RQL33" r:id="rId352" xr:uid="{9CDD0488-2719-4280-9F54-9C3652CF2E7E}"/>
    <hyperlink ref="RPV33" r:id="rId353" xr:uid="{A8F9718E-6871-4593-979E-6950C79EBE60}"/>
    <hyperlink ref="RPF33" r:id="rId354" xr:uid="{D6DCD0EF-DF16-40A7-B978-4FBC0E07EA51}"/>
    <hyperlink ref="ROP33" r:id="rId355" xr:uid="{7C954A75-41F6-4DA7-9390-25C205F35E19}"/>
    <hyperlink ref="RNZ33" r:id="rId356" xr:uid="{E4E50324-8DFA-4105-AD23-FFDFE009E678}"/>
    <hyperlink ref="RNJ33" r:id="rId357" xr:uid="{CA0AF94F-8769-4F5A-A07A-0C1D8D20FCAD}"/>
    <hyperlink ref="RMT33" r:id="rId358" xr:uid="{B0F24841-DDD4-4F17-B014-101D0855A60B}"/>
    <hyperlink ref="RMD33" r:id="rId359" xr:uid="{CFD8CBF5-E2CB-43FD-AA95-9DA40E97F87F}"/>
    <hyperlink ref="RLN33" r:id="rId360" xr:uid="{0E9DAE0E-DE2E-4B4E-9875-380D1EA10DD3}"/>
    <hyperlink ref="RKX33" r:id="rId361" xr:uid="{8A033CC0-845F-441E-850C-D5F9909F4C6C}"/>
    <hyperlink ref="RKH33" r:id="rId362" xr:uid="{D0E74948-386F-4BAB-80E6-4A0BE2D21529}"/>
    <hyperlink ref="RJR33" r:id="rId363" xr:uid="{55526FE6-141D-45E8-A3B5-F7A3BE139777}"/>
    <hyperlink ref="RJB33" r:id="rId364" xr:uid="{EA1FE4D5-9AA7-4189-94C8-2CFA5389FA23}"/>
    <hyperlink ref="RIL33" r:id="rId365" xr:uid="{F4F1A1BC-CB1C-4E5C-AAB2-0ADC375B6C70}"/>
    <hyperlink ref="RHV33" r:id="rId366" xr:uid="{F98E6BEA-0CD3-4B4F-8015-714834097B7A}"/>
    <hyperlink ref="RHF33" r:id="rId367" xr:uid="{2D3525E5-ECCC-43F6-BB6B-8556447EDD31}"/>
    <hyperlink ref="RGP33" r:id="rId368" xr:uid="{E5DE230D-1C32-4E08-B89C-C257F79314FD}"/>
    <hyperlink ref="RFZ33" r:id="rId369" xr:uid="{C233FFEF-1E32-44DF-B3D5-6ECB7F38E58E}"/>
    <hyperlink ref="RFJ33" r:id="rId370" xr:uid="{BA34708E-4DD6-4DDC-BD1A-BA8BA6911405}"/>
    <hyperlink ref="RET33" r:id="rId371" xr:uid="{ABBEBE99-2106-4BC4-BD0B-2816993CEC2D}"/>
    <hyperlink ref="RED33" r:id="rId372" xr:uid="{70AA7F93-CE95-4F99-9D19-310131FCFBEC}"/>
    <hyperlink ref="RDN33" r:id="rId373" xr:uid="{EC581117-A809-4C33-B255-5A7CA3E84FE6}"/>
    <hyperlink ref="RCX33" r:id="rId374" xr:uid="{FC191799-2038-4552-A812-9649520E6C33}"/>
    <hyperlink ref="RCH33" r:id="rId375" xr:uid="{75E10DBA-BDD6-46ED-B203-24916209EBE6}"/>
    <hyperlink ref="RBR33" r:id="rId376" xr:uid="{3EFDE8FE-9035-420A-A89E-AB2FEB591905}"/>
    <hyperlink ref="RBB33" r:id="rId377" xr:uid="{4DA15945-60D8-4E5C-B858-8185D3F0455E}"/>
    <hyperlink ref="RAL33" r:id="rId378" xr:uid="{A31E94CD-2590-4CE7-B7C5-681A25FB410C}"/>
    <hyperlink ref="QZV33" r:id="rId379" xr:uid="{82275A9B-5750-4A4B-8762-6F46176C34FC}"/>
    <hyperlink ref="QZF33" r:id="rId380" xr:uid="{4BD91B4D-4DCC-419C-9519-1228CBB2FA4A}"/>
    <hyperlink ref="QYP33" r:id="rId381" xr:uid="{13E66453-3125-4337-AC55-2950FF8970A8}"/>
    <hyperlink ref="QXZ33" r:id="rId382" xr:uid="{EC188F26-0AD0-4558-8BE5-608206C06657}"/>
    <hyperlink ref="QXJ33" r:id="rId383" xr:uid="{8E4C47DD-D4DD-4992-A0C2-B3D5B481AF05}"/>
    <hyperlink ref="QWT33" r:id="rId384" xr:uid="{174C53D0-7E70-46B7-B556-18D2EC73ABA7}"/>
    <hyperlink ref="QWD33" r:id="rId385" xr:uid="{67F3703D-68BA-43C2-9968-9B8D6B6846DF}"/>
    <hyperlink ref="QVN33" r:id="rId386" xr:uid="{82A1A559-C928-4443-AF24-E34423111EEA}"/>
    <hyperlink ref="QUX33" r:id="rId387" xr:uid="{4DDF6A34-4402-4EA5-BD11-E7CD08538073}"/>
    <hyperlink ref="QUH33" r:id="rId388" xr:uid="{4ED61FF7-DB9F-4F00-BF75-4E8A69008F26}"/>
    <hyperlink ref="QTR33" r:id="rId389" xr:uid="{2959261F-7E31-4410-A9E3-346684686328}"/>
    <hyperlink ref="QTB33" r:id="rId390" xr:uid="{7B3D02F2-C5E5-4622-ACAA-CA16633D59D7}"/>
    <hyperlink ref="QSL33" r:id="rId391" xr:uid="{BF385761-D829-446B-A3D2-B188A46B7A85}"/>
    <hyperlink ref="QRV33" r:id="rId392" xr:uid="{82480119-E128-4D26-83C2-780CD7ECA833}"/>
    <hyperlink ref="QRF33" r:id="rId393" xr:uid="{0C131350-94F0-47AE-9FAA-7BAF5192130D}"/>
    <hyperlink ref="QQP33" r:id="rId394" xr:uid="{873CB6E7-F05B-4264-A516-A0A544ADFFAA}"/>
    <hyperlink ref="QPZ33" r:id="rId395" xr:uid="{FC320A3E-D90C-4386-ACCC-B67C032364A8}"/>
    <hyperlink ref="QPJ33" r:id="rId396" xr:uid="{03458D3E-A00B-43A6-8C43-074430330D65}"/>
    <hyperlink ref="QOT33" r:id="rId397" xr:uid="{5CFCB355-1FC4-4605-957D-E172B34A57A7}"/>
    <hyperlink ref="QOD33" r:id="rId398" xr:uid="{6C1F0D06-49E1-4DF1-98A7-955683667503}"/>
    <hyperlink ref="QNN33" r:id="rId399" xr:uid="{5C79C174-B14D-451B-BB2C-6B02AEC116FD}"/>
    <hyperlink ref="QMX33" r:id="rId400" xr:uid="{84A44047-34EE-4FE9-955B-0F2442B747E3}"/>
    <hyperlink ref="QMH33" r:id="rId401" xr:uid="{169ED382-6239-4A20-9237-5FAE71317891}"/>
    <hyperlink ref="QLR33" r:id="rId402" xr:uid="{315821AC-F947-4900-A8D3-725A5DFDBEED}"/>
    <hyperlink ref="QLB33" r:id="rId403" xr:uid="{72530FFD-2786-462B-B7AB-321D34B9DD13}"/>
    <hyperlink ref="QKL33" r:id="rId404" xr:uid="{C773E201-8466-405D-964F-9D3B83A77067}"/>
    <hyperlink ref="QJV33" r:id="rId405" xr:uid="{C79DF182-1476-4243-817F-BA40F993E151}"/>
    <hyperlink ref="QJF33" r:id="rId406" xr:uid="{7E63F15E-1BD2-4413-ACFA-817C0B917E0E}"/>
    <hyperlink ref="QIP33" r:id="rId407" xr:uid="{CC0D8B92-F040-4D5F-900E-A6588116ED1F}"/>
    <hyperlink ref="QHZ33" r:id="rId408" xr:uid="{670C2DB7-F701-4828-A983-3404AF2C7452}"/>
    <hyperlink ref="QHJ33" r:id="rId409" xr:uid="{171DE4B8-FBEE-4B49-BB47-0AD6E599F602}"/>
    <hyperlink ref="QGT33" r:id="rId410" xr:uid="{26E6CB8E-F805-4542-AA5D-74B8B721859B}"/>
    <hyperlink ref="QGD33" r:id="rId411" xr:uid="{E37958B7-E4BB-4351-BDA5-32E89695AFAE}"/>
    <hyperlink ref="QFN33" r:id="rId412" xr:uid="{B9782F2A-5140-4442-AB5C-58ED138ECC97}"/>
    <hyperlink ref="QEX33" r:id="rId413" xr:uid="{BD238701-9DC1-4BDB-9A4B-184CE76B671A}"/>
    <hyperlink ref="QEH33" r:id="rId414" xr:uid="{630A9D0E-529A-4870-A73E-BC4D64589261}"/>
    <hyperlink ref="QDR33" r:id="rId415" xr:uid="{452E0DFE-05C1-4910-BDAD-8C1014DADAFB}"/>
    <hyperlink ref="QDB33" r:id="rId416" xr:uid="{EC0F644C-1E7D-4FB6-A793-3876B347CC82}"/>
    <hyperlink ref="QCL33" r:id="rId417" xr:uid="{016823C8-8CCC-4A0D-B492-0376715EC9F2}"/>
    <hyperlink ref="QBV33" r:id="rId418" xr:uid="{1E4E81D9-B2E5-48DA-A386-FEF3740E321D}"/>
    <hyperlink ref="QBF33" r:id="rId419" xr:uid="{B0AC711C-BC24-412D-B407-9335100DFDD8}"/>
    <hyperlink ref="QAP33" r:id="rId420" xr:uid="{BD8060C4-89E8-434F-BB29-6DDCFE9632B5}"/>
    <hyperlink ref="PZZ33" r:id="rId421" xr:uid="{906D0166-1720-4B32-9230-E6A96342FCD8}"/>
    <hyperlink ref="PZJ33" r:id="rId422" xr:uid="{7104C51B-0BF7-4E00-95BA-33E5370419F4}"/>
    <hyperlink ref="PYT33" r:id="rId423" xr:uid="{EB6B27D4-A664-40EA-9DB9-AC0B2F0FB9C8}"/>
    <hyperlink ref="PYD33" r:id="rId424" xr:uid="{9A799CAC-85EF-4D17-889D-AF161AE7866F}"/>
    <hyperlink ref="PXN33" r:id="rId425" xr:uid="{4258BCFA-533E-4804-AF50-68E739C3CEA1}"/>
    <hyperlink ref="PWX33" r:id="rId426" xr:uid="{6331DE3A-6DBF-477B-9781-E9C18E9D5B48}"/>
    <hyperlink ref="PWH33" r:id="rId427" xr:uid="{16CB0C8B-F8EC-402B-9944-2C3D1A9A3381}"/>
    <hyperlink ref="PVR33" r:id="rId428" xr:uid="{7C22B32C-2526-4A29-BC3E-8143C1D23596}"/>
    <hyperlink ref="PVB33" r:id="rId429" xr:uid="{1A6EF3AE-F2CE-4046-89D8-AE769EFE58FF}"/>
    <hyperlink ref="PUL33" r:id="rId430" xr:uid="{6F18CC85-21A3-4100-9FCF-19DDC7043AC3}"/>
    <hyperlink ref="PTV33" r:id="rId431" xr:uid="{12EABD29-B8E1-41CF-A903-EEC60D32AAE7}"/>
    <hyperlink ref="PTF33" r:id="rId432" xr:uid="{110965F2-BCFF-4BF8-87B0-8CE9E4FEACDC}"/>
    <hyperlink ref="PSP33" r:id="rId433" xr:uid="{649E17E4-30CA-4C8D-A418-BC80F3998D34}"/>
    <hyperlink ref="PRZ33" r:id="rId434" xr:uid="{0CE34473-EC5C-4913-AD3F-AAFE3C14347F}"/>
    <hyperlink ref="PRJ33" r:id="rId435" xr:uid="{4744743C-3DD6-4B7C-923E-8ABCBF12312E}"/>
    <hyperlink ref="PQT33" r:id="rId436" xr:uid="{1CFC4F01-D838-4C4A-B34A-1E02CF817990}"/>
    <hyperlink ref="PQD33" r:id="rId437" xr:uid="{6D818395-3AE1-42EC-957A-47C98BA33EA4}"/>
    <hyperlink ref="PPN33" r:id="rId438" xr:uid="{246E788D-4EA2-4E58-8AA5-822667FCBA5C}"/>
    <hyperlink ref="POX33" r:id="rId439" xr:uid="{D5690BAE-70BD-4306-83C8-BED4D89E18A7}"/>
    <hyperlink ref="POH33" r:id="rId440" xr:uid="{FF5FC04A-4E74-4CD2-9D14-63568C7FCD20}"/>
    <hyperlink ref="PNR33" r:id="rId441" xr:uid="{79D0DD22-1136-40BB-9FB0-13C9556A7A65}"/>
    <hyperlink ref="PNB33" r:id="rId442" xr:uid="{DB401947-4741-4793-A82F-A64A7C628EC9}"/>
    <hyperlink ref="PML33" r:id="rId443" xr:uid="{2ED970F4-BABF-4065-BCF2-65294E3832F4}"/>
    <hyperlink ref="PLV33" r:id="rId444" xr:uid="{D30CBA82-39A2-4695-A7EC-2D2626529363}"/>
    <hyperlink ref="PLF33" r:id="rId445" xr:uid="{3ACD7DF1-2A26-4E44-A584-1D6C8E083709}"/>
    <hyperlink ref="PKP33" r:id="rId446" xr:uid="{11917CD0-3CED-4C6C-A11B-28759BFCB51C}"/>
    <hyperlink ref="PJZ33" r:id="rId447" xr:uid="{73CDCB5C-C2C9-4D29-B64B-312F7B7819EB}"/>
    <hyperlink ref="PJJ33" r:id="rId448" xr:uid="{39BC8307-6760-4162-9847-1B82779AF79B}"/>
    <hyperlink ref="PIT33" r:id="rId449" xr:uid="{839951A4-ECD8-4A79-B0D7-4C4E8BB91324}"/>
    <hyperlink ref="PID33" r:id="rId450" xr:uid="{65A8AAA0-EEB8-4561-AAA3-CF15B51986C4}"/>
    <hyperlink ref="PHN33" r:id="rId451" xr:uid="{C347339B-8334-4F34-A9C4-F37F435324A6}"/>
    <hyperlink ref="PGX33" r:id="rId452" xr:uid="{81950212-E56A-47BA-9DD2-7618B7B393E1}"/>
    <hyperlink ref="PGH33" r:id="rId453" xr:uid="{24E73997-CC25-4F86-81DB-CE0CBAB254D0}"/>
    <hyperlink ref="PFR33" r:id="rId454" xr:uid="{C37C5431-5902-4FBB-90EF-A6FBEED82ECC}"/>
    <hyperlink ref="PFB33" r:id="rId455" xr:uid="{414FA4F7-2426-42B7-8B35-6A53579B8B26}"/>
    <hyperlink ref="PEL33" r:id="rId456" xr:uid="{B730C1EC-B3BF-4E4B-9FBB-4EB5A82AD7D9}"/>
    <hyperlink ref="PDV33" r:id="rId457" xr:uid="{4003E8DD-BD77-40A9-AA0C-8212A799BDCF}"/>
    <hyperlink ref="PDF33" r:id="rId458" xr:uid="{EA6196EB-13B4-4D2B-A037-3F4AF99E52E8}"/>
    <hyperlink ref="PCP33" r:id="rId459" xr:uid="{0FC7779B-E415-4DDF-89C3-D649E8238FC1}"/>
    <hyperlink ref="PBZ33" r:id="rId460" xr:uid="{99B65DBA-08D8-4C3D-867C-1D198B173152}"/>
    <hyperlink ref="PBJ33" r:id="rId461" xr:uid="{CDB959EB-A754-4962-8ABD-384FACBBCEFE}"/>
    <hyperlink ref="PAT33" r:id="rId462" xr:uid="{5F9257FF-EE2C-4F17-B36D-247171652C8F}"/>
    <hyperlink ref="PAD33" r:id="rId463" xr:uid="{2391751E-C066-4BBA-B1FC-74E31EFD3764}"/>
    <hyperlink ref="OZN33" r:id="rId464" xr:uid="{8B170D49-A374-4363-8C81-8F3E6AE97798}"/>
    <hyperlink ref="OYX33" r:id="rId465" xr:uid="{3A8D7A49-C8A9-4B83-91D4-C88D907CB824}"/>
    <hyperlink ref="OYH33" r:id="rId466" xr:uid="{1DA593D6-45FE-42A5-BBD9-EF94210D9DE3}"/>
    <hyperlink ref="OXR33" r:id="rId467" xr:uid="{90F78F9D-C63D-4A8C-9D01-47CF4F6902EC}"/>
    <hyperlink ref="OXB33" r:id="rId468" xr:uid="{8F14E933-2BCD-4481-9843-8017310C3E60}"/>
    <hyperlink ref="OWL33" r:id="rId469" xr:uid="{839807D9-5A04-472D-9183-E1B2558F221B}"/>
    <hyperlink ref="OVV33" r:id="rId470" xr:uid="{588D6A56-A9E7-460A-8234-B303F251F13D}"/>
    <hyperlink ref="OVF33" r:id="rId471" xr:uid="{C322B80A-A8DF-4A22-B7CD-B188EE7ED882}"/>
    <hyperlink ref="OUP33" r:id="rId472" xr:uid="{D42E5AD5-5F8F-4A99-9C05-9EB0F62D6FCA}"/>
    <hyperlink ref="OTZ33" r:id="rId473" xr:uid="{129728D7-C1D9-47C5-AF78-074BB6DB6F12}"/>
    <hyperlink ref="OTJ33" r:id="rId474" xr:uid="{3E3786FF-9FDB-4125-96C3-C1DDCE42E18B}"/>
    <hyperlink ref="OST33" r:id="rId475" xr:uid="{D5419D41-13FE-4737-A2D1-AE1A34E59242}"/>
    <hyperlink ref="OSD33" r:id="rId476" xr:uid="{FC650CB0-42C4-4EA0-BD6E-D3C613B76AEB}"/>
    <hyperlink ref="ORN33" r:id="rId477" xr:uid="{379D95CA-26A4-43A9-B8BB-FD4E2C900090}"/>
    <hyperlink ref="OQX33" r:id="rId478" xr:uid="{6764305B-8149-4080-A206-05E226B775E3}"/>
    <hyperlink ref="OQH33" r:id="rId479" xr:uid="{979E09D1-49F3-4107-9D78-D4C1AA6F983C}"/>
    <hyperlink ref="OPR33" r:id="rId480" xr:uid="{61156789-8645-403A-B6EA-30CDFE597575}"/>
    <hyperlink ref="OPB33" r:id="rId481" xr:uid="{E706D82E-DCDF-487B-851B-D475783DDE98}"/>
    <hyperlink ref="OOL33" r:id="rId482" xr:uid="{A5E42F03-1C18-469F-BA8C-14C9EC136507}"/>
    <hyperlink ref="ONV33" r:id="rId483" xr:uid="{41E0C91D-08CB-45C6-87A6-25E27F8D09BE}"/>
    <hyperlink ref="ONF33" r:id="rId484" xr:uid="{96C961AF-B060-4342-B382-8B6144FE40C9}"/>
    <hyperlink ref="OMP33" r:id="rId485" xr:uid="{80553AF2-1A0D-470B-9CE2-B886BF3FF0BC}"/>
    <hyperlink ref="OLZ33" r:id="rId486" xr:uid="{26F9310C-6FC0-43FF-A364-0FBD6D1774EF}"/>
    <hyperlink ref="OLJ33" r:id="rId487" xr:uid="{969EC532-FF67-4765-A06B-05B0A97C7C59}"/>
    <hyperlink ref="OKT33" r:id="rId488" xr:uid="{ECD09BD1-F50E-4216-89B4-9B560F11790F}"/>
    <hyperlink ref="OKD33" r:id="rId489" xr:uid="{5631F7CF-88EB-4D60-8F35-66BE57D391AF}"/>
    <hyperlink ref="OJN33" r:id="rId490" xr:uid="{E6799B3E-F306-4232-9004-238009433F9A}"/>
    <hyperlink ref="OIX33" r:id="rId491" xr:uid="{D7511AA4-46EA-481F-84DD-EC0C82A4E0F4}"/>
    <hyperlink ref="OIH33" r:id="rId492" xr:uid="{EB98E9AE-0782-4042-93BB-93C7E7DABD69}"/>
    <hyperlink ref="OHR33" r:id="rId493" xr:uid="{A2A43849-164C-4B93-8331-69076B45DBF2}"/>
    <hyperlink ref="OHB33" r:id="rId494" xr:uid="{8EB40430-9AA9-4468-ACD8-FF814F4527A3}"/>
    <hyperlink ref="OGL33" r:id="rId495" xr:uid="{565EB13A-7EBA-4F9A-8437-10AE42B8F5DD}"/>
    <hyperlink ref="OFV33" r:id="rId496" xr:uid="{3B4BA965-DA48-40DE-B821-6A2180FB7EF8}"/>
    <hyperlink ref="OFF33" r:id="rId497" xr:uid="{477D7B43-185C-4A43-A739-41B56805C20F}"/>
    <hyperlink ref="OEP33" r:id="rId498" xr:uid="{A8554FF0-50FA-4B05-8AE7-01295D87A496}"/>
    <hyperlink ref="ODZ33" r:id="rId499" xr:uid="{C1D0EC58-DE51-4EC1-BE2D-E7ED84AD0A72}"/>
    <hyperlink ref="ODJ33" r:id="rId500" xr:uid="{CFE951E7-EDC2-4666-9375-03FAE5775B0E}"/>
    <hyperlink ref="OCT33" r:id="rId501" xr:uid="{D8DAD56D-FACA-44F0-A81B-3303DBC5CDA2}"/>
    <hyperlink ref="OCD33" r:id="rId502" xr:uid="{CB09E304-2834-48EE-B720-1D4321BEC8DF}"/>
    <hyperlink ref="OBN33" r:id="rId503" xr:uid="{3AC7D85C-8D20-4239-B994-C9BDBBF27EBB}"/>
    <hyperlink ref="OAX33" r:id="rId504" xr:uid="{C3726C60-74D8-40C6-8DB4-C54BBFFC0684}"/>
    <hyperlink ref="OAH33" r:id="rId505" xr:uid="{12B131FB-E24B-4AA7-BF52-6FBA58AF1B78}"/>
    <hyperlink ref="NZR33" r:id="rId506" xr:uid="{042A6ECD-E6B0-4003-8449-F180F7AC5049}"/>
    <hyperlink ref="NZB33" r:id="rId507" xr:uid="{9761CE85-5ECA-4702-84F3-16A5B9F11E6F}"/>
    <hyperlink ref="NYL33" r:id="rId508" xr:uid="{FF0C3A45-C1D6-42E7-A896-3ADFE48A0AE1}"/>
    <hyperlink ref="NXV33" r:id="rId509" xr:uid="{3C36FBDF-C5F3-444B-BE64-89B891B62749}"/>
    <hyperlink ref="NXF33" r:id="rId510" xr:uid="{507AF56A-7EDB-425D-B431-8568205F1707}"/>
    <hyperlink ref="NWP33" r:id="rId511" xr:uid="{1AE290E4-17AD-42DE-952F-1B5F75488EAC}"/>
    <hyperlink ref="NVZ33" r:id="rId512" xr:uid="{00D582AF-501D-4844-A943-2BF9EE78940F}"/>
    <hyperlink ref="NVJ33" r:id="rId513" xr:uid="{2C163A7A-E346-4B2D-B715-9C8AA88092FC}"/>
    <hyperlink ref="NUT33" r:id="rId514" xr:uid="{21303FE5-FF02-4B4A-B5AE-34F35059D613}"/>
    <hyperlink ref="NUD33" r:id="rId515" xr:uid="{0F84ECE3-27D7-4CDB-A40F-0B8C92426F8B}"/>
    <hyperlink ref="NTN33" r:id="rId516" xr:uid="{F346F151-034B-46EA-B6BE-78ACE27EF5E9}"/>
    <hyperlink ref="NSX33" r:id="rId517" xr:uid="{B79F688C-62E0-407D-A517-08CBAC7A2B85}"/>
    <hyperlink ref="NSH33" r:id="rId518" xr:uid="{035865BA-CFB6-419F-A5E5-565A7C93C522}"/>
    <hyperlink ref="NRR33" r:id="rId519" xr:uid="{1A19AFF6-6D1F-4CAE-98C9-1E96EE797BD8}"/>
    <hyperlink ref="NRB33" r:id="rId520" xr:uid="{F5662C10-C2BC-4680-AC31-54FBBFB42895}"/>
    <hyperlink ref="NQL33" r:id="rId521" xr:uid="{526AA31A-95C7-4828-8A3A-8F92983FFF52}"/>
    <hyperlink ref="NPV33" r:id="rId522" xr:uid="{5061007F-AA9A-4456-AD66-16EBDAB08C05}"/>
    <hyperlink ref="NPF33" r:id="rId523" xr:uid="{088DD8B2-B594-4005-AB51-92C6518ABDD9}"/>
    <hyperlink ref="NOP33" r:id="rId524" xr:uid="{8FD3C9CC-9962-4202-BE12-A5A8C15312D2}"/>
    <hyperlink ref="NNZ33" r:id="rId525" xr:uid="{4C057022-FAA7-4668-B333-C8A3A8ECF00B}"/>
    <hyperlink ref="NNJ33" r:id="rId526" xr:uid="{BDA44658-B4E8-4EBF-96F2-B13FECA54745}"/>
    <hyperlink ref="NMT33" r:id="rId527" xr:uid="{FE03766B-A6E1-4085-8C0E-70C84C93105B}"/>
    <hyperlink ref="NMD33" r:id="rId528" xr:uid="{BCA300C4-1C2E-49FE-9051-3F2C54CF83BE}"/>
    <hyperlink ref="NLN33" r:id="rId529" xr:uid="{050EB6B2-817B-4D9A-91DD-D5EF091498F3}"/>
    <hyperlink ref="NKX33" r:id="rId530" xr:uid="{2AF339AC-2383-4CEB-8C06-97408BD8B5D5}"/>
    <hyperlink ref="NKH33" r:id="rId531" xr:uid="{4D472FCD-348E-42B1-984D-A592D5C6883D}"/>
    <hyperlink ref="NJR33" r:id="rId532" xr:uid="{DBE6D260-C681-47B0-8AF4-E083D968B431}"/>
    <hyperlink ref="NJB33" r:id="rId533" xr:uid="{5FE60560-A6A8-4DE8-B91E-395B5D4FEEAC}"/>
    <hyperlink ref="NIL33" r:id="rId534" xr:uid="{019C4A37-1B3D-4A44-9438-6B4323474497}"/>
    <hyperlink ref="NHV33" r:id="rId535" xr:uid="{197AF19F-4881-40AA-BF65-1727F9CED156}"/>
    <hyperlink ref="NHF33" r:id="rId536" xr:uid="{196997AF-6F4D-4562-9BF2-B504F2DA2261}"/>
    <hyperlink ref="NGP33" r:id="rId537" xr:uid="{B3106674-92C9-4A82-83E8-4979666123B4}"/>
    <hyperlink ref="NFZ33" r:id="rId538" xr:uid="{8CD30512-964F-4F4D-AF02-702BBF3B8A69}"/>
    <hyperlink ref="NFJ33" r:id="rId539" xr:uid="{D040E2ED-408D-413E-B120-0097E4450368}"/>
    <hyperlink ref="NET33" r:id="rId540" xr:uid="{1EF1C8EB-1FEC-45CD-BF3C-7394B27BE053}"/>
    <hyperlink ref="NED33" r:id="rId541" xr:uid="{F7F2C90B-FA92-46DC-92E7-678B1F458B9A}"/>
    <hyperlink ref="NDN33" r:id="rId542" xr:uid="{59ABBADC-9D95-4B68-9E18-880AE0B42F5F}"/>
    <hyperlink ref="NCX33" r:id="rId543" xr:uid="{08B25CA3-B870-4034-AC68-C7B199C85F93}"/>
    <hyperlink ref="NCH33" r:id="rId544" xr:uid="{F5EC6379-6CEC-48DF-92A3-BDDD2394F384}"/>
    <hyperlink ref="NBR33" r:id="rId545" xr:uid="{D72FF7E7-D4C4-4067-9219-1354CE61973F}"/>
    <hyperlink ref="NBB33" r:id="rId546" xr:uid="{6E8C3213-0496-44E3-93DA-DC0E4CE480EA}"/>
    <hyperlink ref="NAL33" r:id="rId547" xr:uid="{C3757947-F47B-45CE-8681-2E3DDD854C61}"/>
    <hyperlink ref="MZV33" r:id="rId548" xr:uid="{C31F29AD-FA30-4689-ABFD-A8D7CF0A9C53}"/>
    <hyperlink ref="MZF33" r:id="rId549" xr:uid="{38316753-A815-4476-93A5-299CB6777772}"/>
    <hyperlink ref="MYP33" r:id="rId550" xr:uid="{132E432E-3D0E-4A98-803B-7D18D1EEBA55}"/>
    <hyperlink ref="MXZ33" r:id="rId551" xr:uid="{A4D38A46-9592-480C-A812-4E57EE696CEE}"/>
    <hyperlink ref="MXJ33" r:id="rId552" xr:uid="{B0CC5010-4439-43B8-9DD4-80FFB30A8BD9}"/>
    <hyperlink ref="MWT33" r:id="rId553" xr:uid="{416A4E39-F4BB-419B-B528-60A829452E8C}"/>
    <hyperlink ref="MWD33" r:id="rId554" xr:uid="{8476B708-33FB-45F8-BA13-8F112D301E0C}"/>
    <hyperlink ref="MVN33" r:id="rId555" xr:uid="{496DF9DB-CE10-4BE2-959F-01B6F975F032}"/>
    <hyperlink ref="MUX33" r:id="rId556" xr:uid="{8E9906B7-5CFF-4206-94BA-A9276057A22E}"/>
    <hyperlink ref="MUH33" r:id="rId557" xr:uid="{7BF440CE-C627-4996-9371-FE642749399B}"/>
    <hyperlink ref="MTR33" r:id="rId558" xr:uid="{B674530C-D79A-4D88-8A6C-805D6C5BAD08}"/>
    <hyperlink ref="MTB33" r:id="rId559" xr:uid="{64F429EC-62D5-48F7-AC35-B312C8153E20}"/>
    <hyperlink ref="MSL33" r:id="rId560" xr:uid="{8816AEA7-9732-4982-9D08-9096E87306FA}"/>
    <hyperlink ref="MRV33" r:id="rId561" xr:uid="{AC3386DF-9915-466F-A4F1-9996424F7548}"/>
    <hyperlink ref="MRF33" r:id="rId562" xr:uid="{6BF1FF7C-4532-4382-B458-FA5BDBC26A04}"/>
    <hyperlink ref="MQP33" r:id="rId563" xr:uid="{3338529D-2674-4C7E-86A8-D2EB002F3F4E}"/>
    <hyperlink ref="MPZ33" r:id="rId564" xr:uid="{6B8A35FE-B65F-4C57-B285-A1E43D2AA9F3}"/>
    <hyperlink ref="MPJ33" r:id="rId565" xr:uid="{054C6C7C-01A2-460E-8C6E-27389C9CC0B7}"/>
    <hyperlink ref="MOT33" r:id="rId566" xr:uid="{E28AFE22-70C3-4A80-A595-F6BC3C47AB30}"/>
    <hyperlink ref="MOD33" r:id="rId567" xr:uid="{BBF68A41-A19C-4842-9D38-64FF87CF2D62}"/>
    <hyperlink ref="MNN33" r:id="rId568" xr:uid="{CCEC40EE-363D-49B8-9923-7056FB7706C0}"/>
    <hyperlink ref="MMX33" r:id="rId569" xr:uid="{49136D09-A504-425C-BA51-3971326EAB4D}"/>
    <hyperlink ref="MMH33" r:id="rId570" xr:uid="{AEE61D37-27D0-4924-B61F-8F46BDA5F4D3}"/>
    <hyperlink ref="MLR33" r:id="rId571" xr:uid="{211A2824-8E6E-4E1F-A232-7F12FAE9E26E}"/>
    <hyperlink ref="MLB33" r:id="rId572" xr:uid="{986CCDF6-48D1-4772-9DA1-FF0679058C4F}"/>
    <hyperlink ref="MKL33" r:id="rId573" xr:uid="{E1FC53AF-0CB1-464E-ABC5-75EB5ED85644}"/>
    <hyperlink ref="MJV33" r:id="rId574" xr:uid="{FA9DD213-AEC4-4B35-9CB8-0F0D6B818929}"/>
    <hyperlink ref="MJF33" r:id="rId575" xr:uid="{1BC4D0EF-64FF-4174-961F-5A40FFA0B53F}"/>
    <hyperlink ref="MIP33" r:id="rId576" xr:uid="{A1D0F758-1B1A-4638-9751-FCA3BE4E32B3}"/>
    <hyperlink ref="MHZ33" r:id="rId577" xr:uid="{EDA49C1F-EE65-4219-874B-9D8248DC0830}"/>
    <hyperlink ref="MHJ33" r:id="rId578" xr:uid="{11CAD01F-5A35-4DF0-98D1-C3F59BEE8F29}"/>
    <hyperlink ref="MGT33" r:id="rId579" xr:uid="{25F15ABD-C024-47B3-AE72-B3B897BEB8F5}"/>
    <hyperlink ref="MGD33" r:id="rId580" xr:uid="{B516631D-63D6-479D-B4E5-F986FF292A87}"/>
    <hyperlink ref="MFN33" r:id="rId581" xr:uid="{611A4478-35AD-48BA-A4B3-BAAB050F4DD9}"/>
    <hyperlink ref="MEX33" r:id="rId582" xr:uid="{28DE9F6D-BA0F-426D-8828-F458AA303AFD}"/>
    <hyperlink ref="MEH33" r:id="rId583" xr:uid="{A9777FC6-6CD6-439E-9E8C-2A238CF9879B}"/>
    <hyperlink ref="MDR33" r:id="rId584" xr:uid="{9C2221D5-A6C2-4C68-86D5-F86CF2519CF7}"/>
    <hyperlink ref="MDB33" r:id="rId585" xr:uid="{18FE0F75-F972-4381-BB7D-94D9BD8DE3F3}"/>
    <hyperlink ref="MCL33" r:id="rId586" xr:uid="{527C46F6-5D85-4101-BD4F-CD01F622A20F}"/>
    <hyperlink ref="MBV33" r:id="rId587" xr:uid="{D78E1AB7-4C34-4E26-B01E-7696DD9078C7}"/>
    <hyperlink ref="MBF33" r:id="rId588" xr:uid="{45F261E4-BE1A-4F9D-85EA-E89D6B5B000E}"/>
    <hyperlink ref="MAP33" r:id="rId589" xr:uid="{E28B7490-8DB4-4770-98E3-52266B33A47E}"/>
    <hyperlink ref="LZZ33" r:id="rId590" xr:uid="{13710655-8A8A-425B-8B65-CE874340F9A9}"/>
    <hyperlink ref="LZJ33" r:id="rId591" xr:uid="{A163A8BE-F10B-4595-85C3-336487874247}"/>
    <hyperlink ref="LYT33" r:id="rId592" xr:uid="{CB8E20D1-66CC-4EFD-9ED6-A7F3DB5A12DD}"/>
    <hyperlink ref="LYD33" r:id="rId593" xr:uid="{04D2F386-D1D9-404B-9997-986252BEEDED}"/>
    <hyperlink ref="LXN33" r:id="rId594" xr:uid="{5F80B182-0365-468C-BE40-FB2B9AD17448}"/>
    <hyperlink ref="LWX33" r:id="rId595" xr:uid="{B64E67E1-0FFB-4212-8C05-0406323F7E9C}"/>
    <hyperlink ref="LWH33" r:id="rId596" xr:uid="{7F62029E-423F-4746-B743-44A0D059F345}"/>
    <hyperlink ref="LVR33" r:id="rId597" xr:uid="{1E8E981F-4241-46FC-8362-805C29035848}"/>
    <hyperlink ref="LVB33" r:id="rId598" xr:uid="{5995AEC5-FF44-4A2D-B579-7E8428659563}"/>
    <hyperlink ref="LUL33" r:id="rId599" xr:uid="{F82C2533-8B34-48BB-B6F8-383F89DACCA5}"/>
    <hyperlink ref="LTV33" r:id="rId600" xr:uid="{3C15953A-AA6F-40CC-B366-21D792FF0BA7}"/>
    <hyperlink ref="LTF33" r:id="rId601" xr:uid="{DDDD2314-E76E-4565-BE3C-329F7074B4C7}"/>
    <hyperlink ref="LSP33" r:id="rId602" xr:uid="{3EFFDDD3-3E0E-439C-897D-3579D15EB0E0}"/>
    <hyperlink ref="LRZ33" r:id="rId603" xr:uid="{12472B48-784C-49CE-BFA5-38677365ED3A}"/>
    <hyperlink ref="LRJ33" r:id="rId604" xr:uid="{7FC1555F-4EFF-4B3E-9634-6999B88A66F4}"/>
    <hyperlink ref="LQT33" r:id="rId605" xr:uid="{E9EA481E-DA2A-4423-BA23-B44E6E7C48C0}"/>
    <hyperlink ref="LQD33" r:id="rId606" xr:uid="{9E44F100-FB81-48BA-8B0D-3232181E0D8D}"/>
    <hyperlink ref="LPN33" r:id="rId607" xr:uid="{505FB017-A873-4340-953B-50F78533B5A1}"/>
    <hyperlink ref="LOX33" r:id="rId608" xr:uid="{468078BD-33CA-4AF6-885F-EC166B3E2CB9}"/>
    <hyperlink ref="LOH33" r:id="rId609" xr:uid="{1165752A-FA64-4819-8868-73BBB6047FE1}"/>
    <hyperlink ref="LNR33" r:id="rId610" xr:uid="{15C4A9FC-FE7D-492D-A48C-090B2020A88D}"/>
    <hyperlink ref="LNB33" r:id="rId611" xr:uid="{50442F71-4B19-498E-B771-EB7C95F77785}"/>
    <hyperlink ref="LML33" r:id="rId612" xr:uid="{93FA54CA-F61C-4E04-9BB3-3561D2048852}"/>
    <hyperlink ref="LLV33" r:id="rId613" xr:uid="{CDB29EA4-1B7E-49B4-839C-768565FA0E64}"/>
    <hyperlink ref="LLF33" r:id="rId614" xr:uid="{F55E3666-8148-4BDD-AC4D-C50561B510A7}"/>
    <hyperlink ref="LKP33" r:id="rId615" xr:uid="{F539CF55-ECC9-407A-A275-D64213290BE4}"/>
    <hyperlink ref="LJZ33" r:id="rId616" xr:uid="{29761FE2-22F4-4484-8F18-B8E7E3D6FD6E}"/>
    <hyperlink ref="LJJ33" r:id="rId617" xr:uid="{6F7E46B6-090F-45DA-B173-B0375A693D99}"/>
    <hyperlink ref="LIT33" r:id="rId618" xr:uid="{E32F797D-11C8-4D20-BE01-FA89F8212FB6}"/>
    <hyperlink ref="LID33" r:id="rId619" xr:uid="{2FC9428A-A334-4C3C-8E75-E45A1F5F458B}"/>
    <hyperlink ref="LHN33" r:id="rId620" xr:uid="{7FA48EB8-CFF3-41FF-8ADB-8D16221270B8}"/>
    <hyperlink ref="LGX33" r:id="rId621" xr:uid="{2D1157DF-1D49-4E68-ACAB-7EA38BDD7C08}"/>
    <hyperlink ref="LGH33" r:id="rId622" xr:uid="{3CB7AED7-6291-46EB-AFC8-374CBB5EC9D7}"/>
    <hyperlink ref="LFR33" r:id="rId623" xr:uid="{04096F00-46AE-4AA9-83E2-EC979D0ED0D2}"/>
    <hyperlink ref="LFB33" r:id="rId624" xr:uid="{5960E2A9-B1E8-4159-8888-A8C48C5D7BC0}"/>
    <hyperlink ref="LEL33" r:id="rId625" xr:uid="{B16B3D59-DE76-4730-90E9-6AD6BB768892}"/>
    <hyperlink ref="LDV33" r:id="rId626" xr:uid="{C28AF584-FAF2-4D9F-A317-C24A46CA05CD}"/>
    <hyperlink ref="LDF33" r:id="rId627" xr:uid="{7E3851F2-EC0F-4A9C-8BCF-5B3EB14F3659}"/>
    <hyperlink ref="LCP33" r:id="rId628" xr:uid="{9E6BF703-7931-41D9-8B9F-9D76F04774E4}"/>
    <hyperlink ref="LBZ33" r:id="rId629" xr:uid="{CB3C8675-62C3-41A1-A87B-A89B1DD46C2C}"/>
    <hyperlink ref="LBJ33" r:id="rId630" xr:uid="{88AD4355-1BB0-435F-A7E5-2254E79DAC9B}"/>
    <hyperlink ref="LAT33" r:id="rId631" xr:uid="{9DD23209-4DEA-4268-A0D5-4EDDCC6043DC}"/>
    <hyperlink ref="LAD33" r:id="rId632" xr:uid="{E52BD0E0-EC4E-4CB8-9705-CC6B4874B899}"/>
    <hyperlink ref="KZN33" r:id="rId633" xr:uid="{700C0212-8D93-4CE3-A7FD-E0A4CE5EEB05}"/>
    <hyperlink ref="KYX33" r:id="rId634" xr:uid="{F6D54347-281F-4C04-A263-8BA9AF42F8EA}"/>
    <hyperlink ref="KYH33" r:id="rId635" xr:uid="{E0185C4A-75CE-4905-BB84-EFDC6B10CEFB}"/>
    <hyperlink ref="KXR33" r:id="rId636" xr:uid="{88A52AD6-A186-4866-89B3-D6692247328A}"/>
    <hyperlink ref="KXB33" r:id="rId637" xr:uid="{967DD86C-CFC2-4F0B-9C2E-108785C5672D}"/>
    <hyperlink ref="KWL33" r:id="rId638" xr:uid="{B250BBFC-FEFD-4247-877E-2DA430FE9DF5}"/>
    <hyperlink ref="KVV33" r:id="rId639" xr:uid="{4E95A2DB-55FD-4E50-8FA0-AAE984F23B87}"/>
    <hyperlink ref="KVF33" r:id="rId640" xr:uid="{A5B4EDE0-95BC-4ADA-9897-0A7CDDB46231}"/>
    <hyperlink ref="KUP33" r:id="rId641" xr:uid="{220CDC3A-38F3-41E1-A213-A6958BC63FE6}"/>
    <hyperlink ref="KTZ33" r:id="rId642" xr:uid="{9E3994E0-CC14-48AE-976F-A21B64EBF018}"/>
    <hyperlink ref="KTJ33" r:id="rId643" xr:uid="{0822844D-6391-437C-954B-96B1D7E9052B}"/>
    <hyperlink ref="KST33" r:id="rId644" xr:uid="{ED9449E7-CED2-4FFE-B62E-6BCD8FB3850A}"/>
    <hyperlink ref="KSD33" r:id="rId645" xr:uid="{DFDB62A8-79C9-4F2F-8525-49CF0E7D2A34}"/>
    <hyperlink ref="KRN33" r:id="rId646" xr:uid="{2B977063-3FF5-4B90-89AC-49BAF8FEEB35}"/>
    <hyperlink ref="KQX33" r:id="rId647" xr:uid="{44B41F15-BCB1-4A86-9CC5-1A4A59386519}"/>
    <hyperlink ref="KQH33" r:id="rId648" xr:uid="{5869B5D4-2308-4F28-AB1A-88AE6A186517}"/>
    <hyperlink ref="KPR33" r:id="rId649" xr:uid="{C9E8616D-AE74-4A18-A936-88E897B1525D}"/>
    <hyperlink ref="KPB33" r:id="rId650" xr:uid="{78B958B6-B0E7-42F0-A455-E42E1F6DBCBE}"/>
    <hyperlink ref="KOL33" r:id="rId651" xr:uid="{7D156B5A-E026-476F-B386-08B0B1C4B341}"/>
    <hyperlink ref="KNV33" r:id="rId652" xr:uid="{3F399F26-2D07-4C9C-9178-E8FB1FD1E90B}"/>
    <hyperlink ref="KNF33" r:id="rId653" xr:uid="{9D9FCE5F-6006-4864-8808-7BBCA8DE8DAE}"/>
    <hyperlink ref="KMP33" r:id="rId654" xr:uid="{C89F0E4F-4CC6-45D3-B132-590410F457D6}"/>
    <hyperlink ref="KLZ33" r:id="rId655" xr:uid="{AE85E099-F7D5-4625-A5F1-F42832FBD3B5}"/>
    <hyperlink ref="KLJ33" r:id="rId656" xr:uid="{3CE1AEDE-3E08-4FCA-8710-383DFDFA1E82}"/>
    <hyperlink ref="KKT33" r:id="rId657" xr:uid="{2D14B582-1FFB-4803-A958-1104586E909F}"/>
    <hyperlink ref="KKD33" r:id="rId658" xr:uid="{6DBC77ED-028F-4DB8-A1AA-ABFD0CF39B4E}"/>
    <hyperlink ref="KJN33" r:id="rId659" xr:uid="{AFB62076-804D-4E0F-9421-0640C6149F0A}"/>
    <hyperlink ref="KIX33" r:id="rId660" xr:uid="{220B632D-24AB-43A0-B11E-63071CC9E36C}"/>
    <hyperlink ref="KIH33" r:id="rId661" xr:uid="{6E51AD4D-125B-476D-9351-4BACF6B104D9}"/>
    <hyperlink ref="KHR33" r:id="rId662" xr:uid="{44F34342-D85F-497F-8F87-DFF409C41800}"/>
    <hyperlink ref="KHB33" r:id="rId663" xr:uid="{A7BAE499-3670-46D0-8121-9341EF085DA9}"/>
    <hyperlink ref="KGL33" r:id="rId664" xr:uid="{32FFC2F5-BB75-4CC0-81B3-8C39E70464B0}"/>
    <hyperlink ref="KFV33" r:id="rId665" xr:uid="{9D762238-871A-48D0-B310-DFE74B3F1B20}"/>
    <hyperlink ref="KFF33" r:id="rId666" xr:uid="{5145E3C3-DBA2-4467-BB56-38F28C1A363F}"/>
    <hyperlink ref="KEP33" r:id="rId667" xr:uid="{FB995E9F-36E1-4D54-A824-A08EC223CF4F}"/>
    <hyperlink ref="KDZ33" r:id="rId668" xr:uid="{5E9E6A75-5D1A-4629-B4B8-21CC075101F7}"/>
    <hyperlink ref="KDJ33" r:id="rId669" xr:uid="{2ED2CEAC-DD68-4527-943B-851B71FA2437}"/>
    <hyperlink ref="KCT33" r:id="rId670" xr:uid="{A65E821F-1FD8-430C-9AEB-5BE44C106881}"/>
    <hyperlink ref="KCD33" r:id="rId671" xr:uid="{08DE9073-6F12-42DF-A0F1-3965BE36B930}"/>
    <hyperlink ref="KBN33" r:id="rId672" xr:uid="{D62630E6-7DF9-4846-918D-F63CE252B150}"/>
    <hyperlink ref="KAX33" r:id="rId673" xr:uid="{EC38B3E0-51CD-4E1D-B21B-515E6CE9649B}"/>
    <hyperlink ref="KAH33" r:id="rId674" xr:uid="{8BB75CA8-C110-4858-B70C-F06F5503084E}"/>
    <hyperlink ref="JZR33" r:id="rId675" xr:uid="{DF27074E-4A47-45E3-B592-B6FB7EF8F005}"/>
    <hyperlink ref="JZB33" r:id="rId676" xr:uid="{36B58B92-D2D2-4A60-8529-DC2E5522405E}"/>
    <hyperlink ref="JYL33" r:id="rId677" xr:uid="{D9BA3ADF-8F1D-4A5F-B1AA-F647894B7EC1}"/>
    <hyperlink ref="JXV33" r:id="rId678" xr:uid="{23A6886E-FB12-4672-9A9D-D488E369075F}"/>
    <hyperlink ref="JXF33" r:id="rId679" xr:uid="{F569BFA9-E2D4-47F7-A9D0-48B4C99BF5C1}"/>
    <hyperlink ref="JWP33" r:id="rId680" xr:uid="{0946F98A-BAB3-44A3-96D5-E50F4F788A87}"/>
    <hyperlink ref="JVZ33" r:id="rId681" xr:uid="{A0CC6716-82F7-4A9C-9319-401EDEAB6036}"/>
    <hyperlink ref="JVJ33" r:id="rId682" xr:uid="{947FD7DF-65BC-4621-9098-BB530D1CB129}"/>
    <hyperlink ref="JUT33" r:id="rId683" xr:uid="{56CF1AB0-B12A-444F-9828-0E6B6E0061D7}"/>
    <hyperlink ref="JUD33" r:id="rId684" xr:uid="{ED0DBBE6-E30B-4740-A15F-2DE53A0440DD}"/>
    <hyperlink ref="JTN33" r:id="rId685" xr:uid="{FE5025F8-6029-4730-9BAF-D3E99C13E1F5}"/>
    <hyperlink ref="JSX33" r:id="rId686" xr:uid="{AAC637E1-939F-4384-B72F-78769FEE50F7}"/>
    <hyperlink ref="JSH33" r:id="rId687" xr:uid="{BA38D1D8-E1ED-473C-BE84-6577D809E298}"/>
    <hyperlink ref="JRR33" r:id="rId688" xr:uid="{3D54085B-EC83-4E48-AA6B-106E9269D9A5}"/>
    <hyperlink ref="JRB33" r:id="rId689" xr:uid="{A29B1F61-AEF2-46FA-A706-07E513A273CE}"/>
    <hyperlink ref="JQL33" r:id="rId690" xr:uid="{9E6876D3-8E28-492E-9C01-7614E90B44C2}"/>
    <hyperlink ref="JPV33" r:id="rId691" xr:uid="{259B9775-0663-4CE3-B455-6E81F9B3C2AC}"/>
    <hyperlink ref="JPF33" r:id="rId692" xr:uid="{82086593-3EAC-40F5-989C-A536C2A533D1}"/>
    <hyperlink ref="JOP33" r:id="rId693" xr:uid="{DA1D333C-3DBE-4197-AE3E-3D852EE1B49C}"/>
    <hyperlink ref="JNZ33" r:id="rId694" xr:uid="{43B0B9B9-550A-42C7-98A2-A7A13708FDD5}"/>
    <hyperlink ref="JNJ33" r:id="rId695" xr:uid="{5C096B23-28B6-4C05-A42A-98A7D986F02D}"/>
    <hyperlink ref="JMT33" r:id="rId696" xr:uid="{1B315DA0-D118-4CC7-B532-D8503DD5E3C1}"/>
    <hyperlink ref="JMD33" r:id="rId697" xr:uid="{DEADF878-4D72-4C98-B018-1AD94CDBFD2F}"/>
    <hyperlink ref="JLN33" r:id="rId698" xr:uid="{80FF2A61-C2BB-49A2-BE97-B4245401894F}"/>
    <hyperlink ref="JKX33" r:id="rId699" xr:uid="{574E069A-F805-45D9-97DD-49DBEA16B0CB}"/>
    <hyperlink ref="JKH33" r:id="rId700" xr:uid="{06310D2B-1F90-4E33-B7D7-B4FC1D762BD6}"/>
    <hyperlink ref="JJR33" r:id="rId701" xr:uid="{8AC69A26-9DF2-4193-B37A-C8B0A6AB8031}"/>
    <hyperlink ref="JJB33" r:id="rId702" xr:uid="{5F742A7B-E0A3-40F3-8D44-FF66DEEE900A}"/>
    <hyperlink ref="JIL33" r:id="rId703" xr:uid="{A9150B7E-FFA6-48EC-BBBC-CE31E866AB0B}"/>
    <hyperlink ref="JHV33" r:id="rId704" xr:uid="{FB487B49-022B-4100-93B6-89B76F984FA6}"/>
    <hyperlink ref="JHF33" r:id="rId705" xr:uid="{456D3218-A616-4A3C-9958-093F75D7E055}"/>
    <hyperlink ref="JGP33" r:id="rId706" xr:uid="{A082D4CA-CDA9-4DDB-A70B-4285533AE210}"/>
    <hyperlink ref="JFZ33" r:id="rId707" xr:uid="{61C2A156-95A2-4C85-A4F9-4F2CBC191C08}"/>
    <hyperlink ref="JFJ33" r:id="rId708" xr:uid="{8CA316C5-3C9C-49DF-AD8F-CDF7195B5B1D}"/>
    <hyperlink ref="JET33" r:id="rId709" xr:uid="{B38C05A0-34FF-455B-A920-CBCDC58E16D3}"/>
    <hyperlink ref="JED33" r:id="rId710" xr:uid="{F45A3441-E972-43D6-8C6B-11002D1E0ED9}"/>
    <hyperlink ref="JDN33" r:id="rId711" xr:uid="{83001970-E585-48A9-B24B-6AA93A97A228}"/>
    <hyperlink ref="JCX33" r:id="rId712" xr:uid="{10FD8DE9-6DCC-4597-99EB-1ACD70CF12A8}"/>
    <hyperlink ref="JCH33" r:id="rId713" xr:uid="{29AD09A8-CF6B-49C8-9801-18D83F6EDB27}"/>
    <hyperlink ref="JBR33" r:id="rId714" xr:uid="{5DF7BF67-6100-4715-825F-3F9F37E5B11E}"/>
    <hyperlink ref="JBB33" r:id="rId715" xr:uid="{C9486051-B704-4584-A597-4DF6C72E0BB3}"/>
    <hyperlink ref="JAL33" r:id="rId716" xr:uid="{1C55CDEE-EB33-4844-9CA6-B6CBEF7EFEE6}"/>
    <hyperlink ref="IZV33" r:id="rId717" xr:uid="{544FE54D-B0D7-48C3-A092-3611781F0B1F}"/>
    <hyperlink ref="IZF33" r:id="rId718" xr:uid="{988F524B-13FE-4321-9C20-2F32EB90FC30}"/>
    <hyperlink ref="IYP33" r:id="rId719" xr:uid="{725D7A2D-E1C1-4752-8C79-BD60CE8A5D43}"/>
    <hyperlink ref="IXZ33" r:id="rId720" xr:uid="{FE67F71A-518E-4F9C-93F2-0F4CB2AE710C}"/>
    <hyperlink ref="IXJ33" r:id="rId721" xr:uid="{6CFEDB0A-202D-4D17-B446-66177DC0D55B}"/>
    <hyperlink ref="IWT33" r:id="rId722" xr:uid="{3959F260-6FEB-4616-8205-9ABB809663BE}"/>
    <hyperlink ref="IWD33" r:id="rId723" xr:uid="{1E84EB8F-14BE-4BCD-9A09-5AFAEB1276C0}"/>
    <hyperlink ref="IVN33" r:id="rId724" xr:uid="{34B19C36-AE56-4460-BB6D-A23110D6B1DB}"/>
    <hyperlink ref="IUX33" r:id="rId725" xr:uid="{C3256EB5-8C05-4678-8EFA-16BA705F9C47}"/>
    <hyperlink ref="IUH33" r:id="rId726" xr:uid="{81548342-C605-4F20-AF7C-164CDD84B1E9}"/>
    <hyperlink ref="ITR33" r:id="rId727" xr:uid="{66001085-11AA-4744-9976-BA371504C5BF}"/>
    <hyperlink ref="ITB33" r:id="rId728" xr:uid="{EAD6C461-51F7-4EDA-B784-C31CAFB4B98B}"/>
    <hyperlink ref="ISL33" r:id="rId729" xr:uid="{5CEEC142-F9BF-4252-B7C5-64CC5E293D66}"/>
    <hyperlink ref="IRV33" r:id="rId730" xr:uid="{CC927A6B-0232-4B17-B927-96F591C7C093}"/>
    <hyperlink ref="IRF33" r:id="rId731" xr:uid="{2C09286E-58C7-4F5A-B382-85F69287856F}"/>
    <hyperlink ref="IQP33" r:id="rId732" xr:uid="{AE1A0534-18D6-466F-B897-56D1EB33ED82}"/>
    <hyperlink ref="IPZ33" r:id="rId733" xr:uid="{6EF8E6B6-D872-4F03-8AD2-22F180D16360}"/>
    <hyperlink ref="IPJ33" r:id="rId734" xr:uid="{A72AA461-B329-49DC-93C7-13E95418807B}"/>
    <hyperlink ref="IOT33" r:id="rId735" xr:uid="{313D763D-1CE7-41F8-9F7A-952C7EB2AE67}"/>
    <hyperlink ref="IOD33" r:id="rId736" xr:uid="{F96ADFB5-5A52-4BD8-8CC8-DCAD726A8B95}"/>
    <hyperlink ref="INN33" r:id="rId737" xr:uid="{8FD95051-16F6-4E90-91B8-DDEBC0B26548}"/>
    <hyperlink ref="IMX33" r:id="rId738" xr:uid="{896EC064-6C40-4870-B229-A63D32EDFA47}"/>
    <hyperlink ref="IMH33" r:id="rId739" xr:uid="{09B04E61-7F3C-4DBF-AF86-0FB2DDC10CA5}"/>
    <hyperlink ref="ILR33" r:id="rId740" xr:uid="{8F783260-3A5D-407D-BBBF-FF1AD2B54DFA}"/>
    <hyperlink ref="ILB33" r:id="rId741" xr:uid="{48B9ECEA-F02D-4A3F-919F-1323F0D61092}"/>
    <hyperlink ref="IKL33" r:id="rId742" xr:uid="{CFF30382-EBCC-4826-BF2E-B600CC6EF8DB}"/>
    <hyperlink ref="IJV33" r:id="rId743" xr:uid="{E0325414-5D88-4712-8F8E-72485783A5B6}"/>
    <hyperlink ref="IJF33" r:id="rId744" xr:uid="{6AFBF08B-4419-4B4C-BDEF-793CD13707EC}"/>
    <hyperlink ref="IIP33" r:id="rId745" xr:uid="{64325788-FECD-4AE0-842F-47FA5E26D660}"/>
    <hyperlink ref="IHZ33" r:id="rId746" xr:uid="{37B41433-7BFC-436E-B76D-4ABC7FF8B9B5}"/>
    <hyperlink ref="IHJ33" r:id="rId747" xr:uid="{32E2771C-AE16-48C8-835C-0634D8A3F550}"/>
    <hyperlink ref="IGT33" r:id="rId748" xr:uid="{1AEEED95-D71E-434C-A5F1-58B666120FA2}"/>
    <hyperlink ref="IGD33" r:id="rId749" xr:uid="{34E96478-2200-44FF-9CAE-D72ED694817B}"/>
    <hyperlink ref="IFN33" r:id="rId750" xr:uid="{CFF10F27-59CF-4520-8492-E52A61D69892}"/>
    <hyperlink ref="IEX33" r:id="rId751" xr:uid="{93FE975A-A388-4E1F-B6FD-9A4B26D014EA}"/>
    <hyperlink ref="IEH33" r:id="rId752" xr:uid="{FF4D7F57-412D-44C2-9FD8-9C3AAEF4EE8A}"/>
    <hyperlink ref="IDR33" r:id="rId753" xr:uid="{238E91AE-C80E-48DF-A0D4-BE105E3A6167}"/>
    <hyperlink ref="IDB33" r:id="rId754" xr:uid="{7BF9820D-8D25-43B5-B5DF-30C9161728F6}"/>
    <hyperlink ref="ICL33" r:id="rId755" xr:uid="{F0E494DC-9826-4EB3-8006-EFF0CC50C2F1}"/>
    <hyperlink ref="IBV33" r:id="rId756" xr:uid="{C9C08FC3-5ECE-4889-B977-176843B9CD0C}"/>
    <hyperlink ref="IBF33" r:id="rId757" xr:uid="{5A0CA426-100D-44CE-A6EA-1AC242F36801}"/>
    <hyperlink ref="IAP33" r:id="rId758" xr:uid="{693A0B68-6F4B-40A8-8C60-949EE080FBD5}"/>
    <hyperlink ref="HZZ33" r:id="rId759" xr:uid="{6554D9AF-F3F8-4A7A-AE58-620679A51DC9}"/>
    <hyperlink ref="HZJ33" r:id="rId760" xr:uid="{653D70E1-78A5-4EB1-94B0-D1023FF22781}"/>
    <hyperlink ref="HYT33" r:id="rId761" xr:uid="{2CD3E538-FFCA-49CE-8F7E-B0708564DB84}"/>
    <hyperlink ref="HYD33" r:id="rId762" xr:uid="{E48667CE-1D39-4DFA-A43E-8EF1C27AD2C4}"/>
    <hyperlink ref="HXN33" r:id="rId763" xr:uid="{B88E3B2D-C49A-423B-A17A-3AC4A8D8BEB8}"/>
    <hyperlink ref="HWX33" r:id="rId764" xr:uid="{CBF19EE0-DA80-4B5C-8E89-8CD4D0ECB6C8}"/>
    <hyperlink ref="HWH33" r:id="rId765" xr:uid="{EB8894CD-95D5-442E-80F5-49142B65255E}"/>
    <hyperlink ref="HVR33" r:id="rId766" xr:uid="{054E4C8B-3C6C-4560-BC3A-B81E69F7C99C}"/>
    <hyperlink ref="HVB33" r:id="rId767" xr:uid="{037318F0-A389-4C69-8DF7-CE6C987EBA1D}"/>
    <hyperlink ref="HUL33" r:id="rId768" xr:uid="{7ACC9C5B-C14B-449B-991D-F50F05EEC74E}"/>
    <hyperlink ref="HTV33" r:id="rId769" xr:uid="{3E0345A3-4D61-4911-B822-B1A653EBB0DC}"/>
    <hyperlink ref="HTF33" r:id="rId770" xr:uid="{68B0A7A1-EF8D-4E4A-B598-7538951EC6B1}"/>
    <hyperlink ref="HSP33" r:id="rId771" xr:uid="{4A1D0F54-1FF2-4669-AAFB-E3ED5C866467}"/>
    <hyperlink ref="HRZ33" r:id="rId772" xr:uid="{CADF3A58-B8C7-435C-964A-C67135559849}"/>
    <hyperlink ref="HRJ33" r:id="rId773" xr:uid="{1B5FAD37-029D-4356-B19C-A05F456D5560}"/>
    <hyperlink ref="HQT33" r:id="rId774" xr:uid="{31C3A603-72D0-457D-BC01-DA4F84206460}"/>
    <hyperlink ref="HQD33" r:id="rId775" xr:uid="{247C541F-AE71-4C45-B487-D21F5CD78A36}"/>
    <hyperlink ref="HPN33" r:id="rId776" xr:uid="{CCD34C1A-6D96-4F7B-854A-0587A5343E73}"/>
    <hyperlink ref="HOX33" r:id="rId777" xr:uid="{2A0BD423-8124-4314-8623-5DC3A73EE85F}"/>
    <hyperlink ref="HOH33" r:id="rId778" xr:uid="{72BB1517-E2E4-4BC2-AB8F-00F78DDD8771}"/>
    <hyperlink ref="HNR33" r:id="rId779" xr:uid="{6556B092-D8B7-4ADE-94CE-229B3F04E03D}"/>
    <hyperlink ref="HNB33" r:id="rId780" xr:uid="{5C5F69C1-84B7-46CE-B92F-5F5C62D0EFC1}"/>
    <hyperlink ref="HML33" r:id="rId781" xr:uid="{F7495BC2-9AF3-48FD-A417-F1471451B142}"/>
    <hyperlink ref="HLV33" r:id="rId782" xr:uid="{D2C33358-305E-4248-B0F4-27DCB3228D48}"/>
    <hyperlink ref="HLF33" r:id="rId783" xr:uid="{938A8CB8-1914-4604-9550-E5BA0A4F4D0D}"/>
    <hyperlink ref="HKP33" r:id="rId784" xr:uid="{9775C383-4190-4ED0-8CB6-8579AE2B03B0}"/>
    <hyperlink ref="HJZ33" r:id="rId785" xr:uid="{95765060-E8B3-4C9B-8485-120419A4A549}"/>
    <hyperlink ref="HJJ33" r:id="rId786" xr:uid="{E518C9D2-B634-44F9-B32F-E500BFFA41A4}"/>
    <hyperlink ref="HIT33" r:id="rId787" xr:uid="{35958DA8-DA25-4357-9BDA-28B9054709A8}"/>
    <hyperlink ref="HID33" r:id="rId788" xr:uid="{98E2E698-B796-4974-8333-8F3CF226C895}"/>
    <hyperlink ref="HHN33" r:id="rId789" xr:uid="{F64E9AD3-D743-4752-8B41-0D60983BEFB9}"/>
    <hyperlink ref="HGX33" r:id="rId790" xr:uid="{19434DEE-D091-4302-9EA9-A2B5F32441F1}"/>
    <hyperlink ref="HGH33" r:id="rId791" xr:uid="{127B76C1-A922-4CE6-9A58-FD3D4125208F}"/>
    <hyperlink ref="HFR33" r:id="rId792" xr:uid="{AADA7AEE-3083-4CF1-94D7-AEB4CAB2AE4E}"/>
    <hyperlink ref="HFB33" r:id="rId793" xr:uid="{F9A9DD16-1F7E-4152-B341-05FF4363A4E8}"/>
    <hyperlink ref="HEL33" r:id="rId794" xr:uid="{D4C0AC26-0090-4A09-8202-4EB62681BB97}"/>
    <hyperlink ref="HDV33" r:id="rId795" xr:uid="{FFD293E7-F9C9-4A7F-A0C8-289CC8963057}"/>
    <hyperlink ref="HDF33" r:id="rId796" xr:uid="{CF7C3A1C-7184-415A-B5F8-0645F22866E7}"/>
    <hyperlink ref="HCP33" r:id="rId797" xr:uid="{5B0D6DED-820B-4F2F-AE74-0127C9FF0305}"/>
    <hyperlink ref="HBZ33" r:id="rId798" xr:uid="{55BB9626-60C5-4B5A-A05D-E9BB159AF5F3}"/>
    <hyperlink ref="HBJ33" r:id="rId799" xr:uid="{96BC3FF4-E3CD-41E2-B7CB-A7DF9F5AF103}"/>
    <hyperlink ref="HAT33" r:id="rId800" xr:uid="{A99ABA2B-9B65-44BD-A436-3E8263D5475B}"/>
    <hyperlink ref="HAD33" r:id="rId801" xr:uid="{B81CCB8F-8196-4182-92D5-A03A76A3D101}"/>
    <hyperlink ref="GZN33" r:id="rId802" xr:uid="{6B84D02D-D220-42A8-8871-1278D97BF66E}"/>
    <hyperlink ref="GYX33" r:id="rId803" xr:uid="{8C06D161-B492-45A8-AB34-7379D4FF9DE4}"/>
    <hyperlink ref="GYH33" r:id="rId804" xr:uid="{D205835C-4642-4154-A3D7-626E4EBF85BE}"/>
    <hyperlink ref="GXR33" r:id="rId805" xr:uid="{CDCBB4BD-81B3-49D4-B67E-A862F85E1DEF}"/>
    <hyperlink ref="GXB33" r:id="rId806" xr:uid="{A71AC914-DD33-4CF4-B96D-AB828BCDBA4D}"/>
    <hyperlink ref="GWL33" r:id="rId807" xr:uid="{7E5A8DE5-96AD-4160-BE13-44DFC9836B6B}"/>
    <hyperlink ref="GVV33" r:id="rId808" xr:uid="{AD05461E-5FE0-4195-B1E6-4B2163399C74}"/>
    <hyperlink ref="GVF33" r:id="rId809" xr:uid="{D393CF1D-20D5-48B9-A3D2-E2F67A021DB2}"/>
    <hyperlink ref="GUP33" r:id="rId810" xr:uid="{B0887421-BDA7-48B0-89B1-B7A2B3EF55FF}"/>
    <hyperlink ref="GTZ33" r:id="rId811" xr:uid="{2DA1777E-02AD-4F1B-B49C-8398A149CD4E}"/>
    <hyperlink ref="GTJ33" r:id="rId812" xr:uid="{AA0E5515-BBD0-4FB3-AE6C-4313FF438C47}"/>
    <hyperlink ref="GST33" r:id="rId813" xr:uid="{2FD2EC45-B5CD-48E4-B456-D52B82242B00}"/>
    <hyperlink ref="GSD33" r:id="rId814" xr:uid="{9078709C-C0CC-45C6-A5DF-ED0B698BF100}"/>
    <hyperlink ref="GRN33" r:id="rId815" xr:uid="{03BD3DC6-1B20-4CA2-9AD8-5D36CCEED8AD}"/>
    <hyperlink ref="GQX33" r:id="rId816" xr:uid="{0611BABA-C4FF-41AA-BC10-51448428B889}"/>
    <hyperlink ref="GQH33" r:id="rId817" xr:uid="{00C79618-A53F-41B7-B344-5C464E3AD3D5}"/>
    <hyperlink ref="GPR33" r:id="rId818" xr:uid="{46383980-6848-48FB-BCB9-64B7E6AD6D78}"/>
    <hyperlink ref="GPB33" r:id="rId819" xr:uid="{AB68D4FB-6ED5-443D-AE9A-D4DAA7B6AD31}"/>
    <hyperlink ref="GOL33" r:id="rId820" xr:uid="{EEBA1C52-B361-483B-A0C7-469E7785A51A}"/>
    <hyperlink ref="GNV33" r:id="rId821" xr:uid="{2F332685-03EA-480C-861E-16FD4467E880}"/>
    <hyperlink ref="GNF33" r:id="rId822" xr:uid="{261F0747-BB65-44B5-8D6E-8CD58ABA5BA2}"/>
    <hyperlink ref="GMP33" r:id="rId823" xr:uid="{3A62C82C-E1A7-4F8E-A819-2B8FC571AE72}"/>
    <hyperlink ref="GLZ33" r:id="rId824" xr:uid="{3B317EA4-01FA-4A89-8769-D7EEA345AEE2}"/>
    <hyperlink ref="GLJ33" r:id="rId825" xr:uid="{52ED561D-E4E8-4E08-AEE2-63208FAD99E0}"/>
    <hyperlink ref="GKT33" r:id="rId826" xr:uid="{C01FC12F-A74B-4906-AB65-41ED4173731C}"/>
    <hyperlink ref="GKD33" r:id="rId827" xr:uid="{9B48B1A8-62F2-42D8-9D6A-0E41515A00F3}"/>
    <hyperlink ref="GJN33" r:id="rId828" xr:uid="{A8BB9FE8-90A5-428C-AA0E-A82D6821FA45}"/>
    <hyperlink ref="GIX33" r:id="rId829" xr:uid="{D6A82FC2-E266-4F14-A2E8-9604D190DCBB}"/>
    <hyperlink ref="GIH33" r:id="rId830" xr:uid="{A0808D87-8FD9-4A37-B415-9987EFE2D7C4}"/>
    <hyperlink ref="GHR33" r:id="rId831" xr:uid="{9036CA22-CC94-4E48-BD2A-80A67F49F870}"/>
    <hyperlink ref="GHB33" r:id="rId832" xr:uid="{F086F66B-2895-412F-A4E5-6F9ADF5818B5}"/>
    <hyperlink ref="GGL33" r:id="rId833" xr:uid="{09939318-33BC-41BD-95B8-A31A20B1EDD0}"/>
    <hyperlink ref="GFV33" r:id="rId834" xr:uid="{FB9CF2A2-EDCC-4F37-B9AE-77427DA8B2CC}"/>
    <hyperlink ref="GFF33" r:id="rId835" xr:uid="{39114EDC-D8A7-435E-A21C-D099FF27CE54}"/>
    <hyperlink ref="GEP33" r:id="rId836" xr:uid="{2ECC640D-ADA8-46AD-B032-BB541B178D3D}"/>
    <hyperlink ref="GDZ33" r:id="rId837" xr:uid="{50AF0828-2B0C-4826-85F0-ADC39697F447}"/>
    <hyperlink ref="GDJ33" r:id="rId838" xr:uid="{29BB1B8B-C83C-4F3D-98B4-2B7CF33DEF92}"/>
    <hyperlink ref="GCT33" r:id="rId839" xr:uid="{063C94DF-824F-4365-BE5F-9DF9CB5A8CAE}"/>
    <hyperlink ref="GCD33" r:id="rId840" xr:uid="{F161D0F5-933C-4CB2-A3D6-CE7068552917}"/>
    <hyperlink ref="GBN33" r:id="rId841" xr:uid="{D295B853-9F9C-44A1-9D5F-E2D7C9680BB0}"/>
    <hyperlink ref="GAX33" r:id="rId842" xr:uid="{12FFF345-667F-44D1-B598-3E2264490B3E}"/>
    <hyperlink ref="GAH33" r:id="rId843" xr:uid="{224E34F0-0779-435E-BE34-578B91BE21FA}"/>
    <hyperlink ref="FZR33" r:id="rId844" xr:uid="{D4F87128-A115-4AE2-BE16-F9DB53DAB5C2}"/>
    <hyperlink ref="FZB33" r:id="rId845" xr:uid="{B5DB857D-F9F1-40B1-BB6F-BAE7BA1B1672}"/>
    <hyperlink ref="FYL33" r:id="rId846" xr:uid="{5DA9A552-0ED0-46FA-8F84-F120BA5AB8B7}"/>
    <hyperlink ref="FXV33" r:id="rId847" xr:uid="{4DEA15A9-5F5B-4CDB-B9BE-94B0A0D85733}"/>
    <hyperlink ref="FXF33" r:id="rId848" xr:uid="{A7D9FF2C-6C34-4F9A-93AE-C8FF92F7725F}"/>
    <hyperlink ref="FWP33" r:id="rId849" xr:uid="{3B2C0F54-E814-413B-9FA3-D9B0FFCB1E7B}"/>
    <hyperlink ref="FVZ33" r:id="rId850" xr:uid="{15B674AB-A1DE-49E1-84CF-78CD2874406F}"/>
    <hyperlink ref="FVJ33" r:id="rId851" xr:uid="{898B4548-9C23-4CEE-B5CD-2E7725C0F420}"/>
    <hyperlink ref="FUT33" r:id="rId852" xr:uid="{92BBE660-67DB-4560-9085-B9223B300BA3}"/>
    <hyperlink ref="FUD33" r:id="rId853" xr:uid="{7A32D13C-012B-441C-9F67-DC599F754549}"/>
    <hyperlink ref="FTN33" r:id="rId854" xr:uid="{8BA19D79-FF13-4390-B3C0-16EBF60E16A7}"/>
    <hyperlink ref="FSX33" r:id="rId855" xr:uid="{5B65146A-F921-4BD9-87B9-EFD1A14CB704}"/>
    <hyperlink ref="FSH33" r:id="rId856" xr:uid="{3BFFEC7B-C6F3-48A8-AEB8-668A38EB400A}"/>
    <hyperlink ref="FRR33" r:id="rId857" xr:uid="{7F54A556-4EC0-40DF-8DCE-3FB75BC42572}"/>
    <hyperlink ref="FRB33" r:id="rId858" xr:uid="{8DA353A6-8E99-4B8C-82A7-E64569A2B0D1}"/>
    <hyperlink ref="FQL33" r:id="rId859" xr:uid="{80955A9B-9697-4B02-9096-E556F33AC352}"/>
    <hyperlink ref="FPV33" r:id="rId860" xr:uid="{4A45365A-0A4D-45E2-83DA-6C1D62ADE36D}"/>
    <hyperlink ref="FPF33" r:id="rId861" xr:uid="{6FBF7BBA-818E-4CC0-AFBC-EC8DCD7AA17A}"/>
    <hyperlink ref="FOP33" r:id="rId862" xr:uid="{FE7A521D-3B0E-4994-94F5-46D78DDCB1FD}"/>
    <hyperlink ref="FNZ33" r:id="rId863" xr:uid="{D709050B-4191-4098-8F0C-62CFB71DA425}"/>
    <hyperlink ref="FNJ33" r:id="rId864" xr:uid="{94A3688C-AC2E-4888-97DA-59DF2047320E}"/>
    <hyperlink ref="FMT33" r:id="rId865" xr:uid="{21A5FF62-B993-4F05-A522-EC925B97EEA5}"/>
    <hyperlink ref="FMD33" r:id="rId866" xr:uid="{E5F0FCC4-2F77-4FF2-8E59-74A16E26A3E1}"/>
    <hyperlink ref="FLN33" r:id="rId867" xr:uid="{1A5BDBDB-D613-4CF0-B1D3-908F8CFF054D}"/>
    <hyperlink ref="FKX33" r:id="rId868" xr:uid="{53F634D2-EF82-48B1-9314-90480E4C3C84}"/>
    <hyperlink ref="FKH33" r:id="rId869" xr:uid="{1605B665-D87B-4B48-99F0-F26323BBC4DF}"/>
    <hyperlink ref="FJR33" r:id="rId870" xr:uid="{DE0ED75E-8A8C-474A-A0CC-A12F7F70CF4D}"/>
    <hyperlink ref="FJB33" r:id="rId871" xr:uid="{CE906082-0915-4D2E-A3A2-1CBF0B85F59B}"/>
    <hyperlink ref="FIL33" r:id="rId872" xr:uid="{43E1CE7E-3C0A-4A18-8455-9DB6F25DF4A6}"/>
    <hyperlink ref="FHV33" r:id="rId873" xr:uid="{0796173D-523D-439F-A34F-5731EB0F80EC}"/>
    <hyperlink ref="FHF33" r:id="rId874" xr:uid="{E184909A-268D-4B8F-A7B7-1874E9A6D58E}"/>
    <hyperlink ref="FGP33" r:id="rId875" xr:uid="{D2DE4103-A366-4681-B9F4-B5FCE9509F78}"/>
    <hyperlink ref="FFZ33" r:id="rId876" xr:uid="{F10FEFA1-5DE0-4F74-8D1A-A6B448D6AE69}"/>
    <hyperlink ref="FFJ33" r:id="rId877" xr:uid="{D97CD4E4-886A-4FD9-A5E5-9399C8D0D551}"/>
    <hyperlink ref="FET33" r:id="rId878" xr:uid="{66CF70F3-3FE1-4986-A4D8-B2F0E875D0C7}"/>
    <hyperlink ref="FED33" r:id="rId879" xr:uid="{544FF348-DE7D-46CB-9BDA-D5BDB524BC24}"/>
    <hyperlink ref="FDN33" r:id="rId880" xr:uid="{022A4C4F-22A4-4186-9529-1FFB59780D3D}"/>
    <hyperlink ref="FCX33" r:id="rId881" xr:uid="{2E96060C-A798-41B1-B43C-4DA171FC6B08}"/>
    <hyperlink ref="FCH33" r:id="rId882" xr:uid="{ED18AF07-6432-4E74-81F7-4D07085841F8}"/>
    <hyperlink ref="FBR33" r:id="rId883" xr:uid="{128530FE-605F-49C9-B088-79ABDE243052}"/>
    <hyperlink ref="FBB33" r:id="rId884" xr:uid="{6EDF7CE0-81CA-4A23-8C67-B8B62485C0E7}"/>
    <hyperlink ref="FAL33" r:id="rId885" xr:uid="{4BF0C658-190F-49E6-A65D-CD512407D031}"/>
    <hyperlink ref="EZV33" r:id="rId886" xr:uid="{3A5AF8D3-5777-4F5B-A743-3A23FC1904FC}"/>
    <hyperlink ref="EZF33" r:id="rId887" xr:uid="{A6E08036-0A08-4C26-A2F6-A75EF5E89080}"/>
    <hyperlink ref="EYP33" r:id="rId888" xr:uid="{9FEA7498-3308-4C01-92C4-32921E657BA8}"/>
    <hyperlink ref="EXZ33" r:id="rId889" xr:uid="{9A5B90E5-3860-4B4E-B1F7-56B994AF9931}"/>
    <hyperlink ref="EXJ33" r:id="rId890" xr:uid="{25E41469-E376-49F4-960A-B1B3844C7EB5}"/>
    <hyperlink ref="EWT33" r:id="rId891" xr:uid="{8B4128FA-26C3-40FC-950A-6B2FC882C040}"/>
    <hyperlink ref="EWD33" r:id="rId892" xr:uid="{E389CD35-CE13-4EE4-9C29-DFE3E9236910}"/>
    <hyperlink ref="EVN33" r:id="rId893" xr:uid="{E6956800-A5BF-44F3-B9DB-5AEFA4C5B463}"/>
    <hyperlink ref="EUX33" r:id="rId894" xr:uid="{052631F4-A9C1-4799-94E1-9D68AE2DE388}"/>
    <hyperlink ref="EUH33" r:id="rId895" xr:uid="{C0A844B0-701B-469A-861C-BA1B0EC775C9}"/>
    <hyperlink ref="ETR33" r:id="rId896" xr:uid="{0D495994-14C2-4589-920B-9D04C3012766}"/>
    <hyperlink ref="ETB33" r:id="rId897" xr:uid="{C10070D3-490E-40CB-9A2E-9D65D0E2862D}"/>
    <hyperlink ref="ESL33" r:id="rId898" xr:uid="{E12FA593-3BF6-440A-926B-A88F6B33006D}"/>
    <hyperlink ref="ERV33" r:id="rId899" xr:uid="{38089199-3AF0-4E7F-85C5-B250329A6148}"/>
    <hyperlink ref="ERF33" r:id="rId900" xr:uid="{BF438594-7B3E-47D7-9DB4-2FFBACE24573}"/>
    <hyperlink ref="EQP33" r:id="rId901" xr:uid="{0A4624CB-232B-46AC-AFC7-2A9CC103CC76}"/>
    <hyperlink ref="EPZ33" r:id="rId902" xr:uid="{DBD506E8-7B5B-486E-8F4C-A3518DB1908C}"/>
    <hyperlink ref="EPJ33" r:id="rId903" xr:uid="{BE367367-97D9-48AD-AF01-367967657B0F}"/>
    <hyperlink ref="EOT33" r:id="rId904" xr:uid="{9EC3AC3C-1878-4B07-B802-AD7B23910936}"/>
    <hyperlink ref="EOD33" r:id="rId905" xr:uid="{2FDC74F7-0EA4-4120-94F9-174213438859}"/>
    <hyperlink ref="ENN33" r:id="rId906" xr:uid="{F7AD04F4-26C2-4519-BDE7-9D0769CCBE84}"/>
    <hyperlink ref="EMX33" r:id="rId907" xr:uid="{D394A920-7C36-41A6-B9E8-F293F37526E4}"/>
    <hyperlink ref="EMH33" r:id="rId908" xr:uid="{E0E410F3-41D7-4283-84BC-FB94EFA79703}"/>
    <hyperlink ref="ELR33" r:id="rId909" xr:uid="{6D5AA674-E013-4601-87B3-3B542BB37C90}"/>
    <hyperlink ref="ELB33" r:id="rId910" xr:uid="{E1E58986-FCAB-4A0F-A277-9BDA8F39B7E6}"/>
    <hyperlink ref="EKL33" r:id="rId911" xr:uid="{2F9F917B-EC25-46A5-80F2-E76345308421}"/>
    <hyperlink ref="EJV33" r:id="rId912" xr:uid="{4F7F58C9-4B5F-4E61-98AD-5160FBD071A7}"/>
    <hyperlink ref="EJF33" r:id="rId913" xr:uid="{9E46E0A7-4474-4149-BCA0-CB456AD71D86}"/>
    <hyperlink ref="EIP33" r:id="rId914" xr:uid="{558A8DD2-6C2E-41EA-9B05-86A58F3069BB}"/>
    <hyperlink ref="EHZ33" r:id="rId915" xr:uid="{16BDFBE9-59B1-4822-BE96-5CFCEC2DEAED}"/>
    <hyperlink ref="EHJ33" r:id="rId916" xr:uid="{DB5113FD-338F-44B2-BCF2-6AA9C27CCBE5}"/>
    <hyperlink ref="EGT33" r:id="rId917" xr:uid="{6999DF46-F6BE-45D6-BC6B-DCA6366EF448}"/>
    <hyperlink ref="EGD33" r:id="rId918" xr:uid="{D9F0FBE4-AFC0-4F6C-BDB5-DAD035579072}"/>
    <hyperlink ref="EFN33" r:id="rId919" xr:uid="{C7F134D5-4257-4C09-899D-30DC569E6B0A}"/>
    <hyperlink ref="EEX33" r:id="rId920" xr:uid="{4185FD93-F6A8-42D0-9C51-5630D52BF2DE}"/>
    <hyperlink ref="EEH33" r:id="rId921" xr:uid="{DEE21C6D-059B-4131-8B21-3A57A239A0DA}"/>
    <hyperlink ref="EDR33" r:id="rId922" xr:uid="{10A402C9-B48D-49E5-8A26-6D31DDDC12E5}"/>
    <hyperlink ref="EDB33" r:id="rId923" xr:uid="{2E1C3245-8C1C-4D19-888D-B42CD4CB8D75}"/>
    <hyperlink ref="ECL33" r:id="rId924" xr:uid="{7D9788F8-8099-4607-B419-0F35448FB2B0}"/>
    <hyperlink ref="EBV33" r:id="rId925" xr:uid="{25018475-ACAA-49D8-9CEF-E684E57C6ADD}"/>
    <hyperlink ref="EBF33" r:id="rId926" xr:uid="{228ED853-142A-4E44-B3ED-4B51F1AEFD21}"/>
    <hyperlink ref="EAP33" r:id="rId927" xr:uid="{3EA33975-12CE-42E9-BE0C-3B7726ADBFEF}"/>
    <hyperlink ref="DZZ33" r:id="rId928" xr:uid="{3F44E1FA-EC9E-47BC-B33C-9D4D13200182}"/>
    <hyperlink ref="DZJ33" r:id="rId929" xr:uid="{FA5B5D41-4A7D-43A2-92BE-8C5E2C0115E2}"/>
    <hyperlink ref="DYT33" r:id="rId930" xr:uid="{12775D6C-95AA-41E9-96BD-5EB872633262}"/>
    <hyperlink ref="DYD33" r:id="rId931" xr:uid="{51814036-E5E1-46E4-82BB-6B743B8B88F5}"/>
    <hyperlink ref="DXN33" r:id="rId932" xr:uid="{071EC184-6B85-4D8F-85C0-30CA8296FFE0}"/>
    <hyperlink ref="DWX33" r:id="rId933" xr:uid="{BAED4094-4046-4A1B-AECF-47E9DF008E42}"/>
    <hyperlink ref="DWH33" r:id="rId934" xr:uid="{F590D143-1A12-4902-A769-2529416CEAC1}"/>
    <hyperlink ref="DVR33" r:id="rId935" xr:uid="{4C9DFF6D-8356-494B-9C15-36B1C81B7CE6}"/>
    <hyperlink ref="DVB33" r:id="rId936" xr:uid="{183AA14F-BD7A-4DB5-8981-539BC7B59882}"/>
    <hyperlink ref="DUL33" r:id="rId937" xr:uid="{6CB85EA8-F7BC-4AC5-AE27-96EE7069F28D}"/>
    <hyperlink ref="DTV33" r:id="rId938" xr:uid="{04D4870B-56ED-44F6-ABA4-4B539BE4A152}"/>
    <hyperlink ref="DTF33" r:id="rId939" xr:uid="{9C3DCD04-5085-4680-8B3F-EE1DF5A5363B}"/>
    <hyperlink ref="DSP33" r:id="rId940" xr:uid="{672B63CF-9E45-4FCF-9D24-8E4FD5B77866}"/>
    <hyperlink ref="DRZ33" r:id="rId941" xr:uid="{052833CD-F509-4C31-95A1-58898C28EA64}"/>
    <hyperlink ref="DRJ33" r:id="rId942" xr:uid="{1FC0D089-12A7-4A21-9F48-C06C9FCC2108}"/>
    <hyperlink ref="DQT33" r:id="rId943" xr:uid="{384E938D-D122-4677-98DA-1C87E416591B}"/>
    <hyperlink ref="DQD33" r:id="rId944" xr:uid="{1522B444-3FBF-4900-B7AD-CB8FF2695979}"/>
    <hyperlink ref="DPN33" r:id="rId945" xr:uid="{0F5567A8-665B-4944-B2A8-D511FEB1C49E}"/>
    <hyperlink ref="DOX33" r:id="rId946" xr:uid="{6CD0D215-9201-44CD-973B-942F4F79072C}"/>
    <hyperlink ref="DOH33" r:id="rId947" xr:uid="{CA8AF217-AC52-44E8-93EB-75C86144583A}"/>
    <hyperlink ref="DNR33" r:id="rId948" xr:uid="{BFB4DE86-4F21-44CF-8CC1-E31771419D71}"/>
    <hyperlink ref="DNB33" r:id="rId949" xr:uid="{AF768FE6-3005-429D-AA1E-519D5E22F4BD}"/>
    <hyperlink ref="DML33" r:id="rId950" xr:uid="{0DF1D687-BE1F-45B0-8597-98E48EC31C64}"/>
    <hyperlink ref="DLV33" r:id="rId951" xr:uid="{0B6E047B-F443-4FFA-A437-9BF12086C520}"/>
    <hyperlink ref="DLF33" r:id="rId952" xr:uid="{27407EDC-7E76-41BC-A2A0-DEAE6C539670}"/>
    <hyperlink ref="DKP33" r:id="rId953" xr:uid="{68A521F2-436F-4877-8C5C-B1495F7A2835}"/>
    <hyperlink ref="DJZ33" r:id="rId954" xr:uid="{EC9A6FFC-F2D0-42C8-A94E-FD8A589D2A8C}"/>
    <hyperlink ref="DJJ33" r:id="rId955" xr:uid="{69B766DD-83EE-4D3E-B08E-ACEB1C8E0641}"/>
    <hyperlink ref="DIT33" r:id="rId956" xr:uid="{441862A4-C6CC-43B0-8145-9720B9A514EA}"/>
    <hyperlink ref="DID33" r:id="rId957" xr:uid="{0A6C4355-6AD6-4B66-ACE9-AE94A7BC78A6}"/>
    <hyperlink ref="DHN33" r:id="rId958" xr:uid="{AAA725B9-5DE4-46F4-BDC8-5A7D75ED728D}"/>
    <hyperlink ref="DGX33" r:id="rId959" xr:uid="{9E08C4B3-877B-4E9B-84B9-CDE49CBD91D0}"/>
    <hyperlink ref="DGH33" r:id="rId960" xr:uid="{428188C7-FF69-459E-80C2-93301B63A399}"/>
    <hyperlink ref="DFR33" r:id="rId961" xr:uid="{353C9E17-D116-49F0-82F8-D58BFE378A0A}"/>
    <hyperlink ref="DFB33" r:id="rId962" xr:uid="{7FB8F40D-BD73-4A29-995D-F70A0974727D}"/>
    <hyperlink ref="DEL33" r:id="rId963" xr:uid="{98B96ED6-C693-4A4C-9578-476912A520E7}"/>
    <hyperlink ref="DDV33" r:id="rId964" xr:uid="{3908EB0E-42AA-4EFC-AA49-09D22365D8E1}"/>
    <hyperlink ref="DDF33" r:id="rId965" xr:uid="{A34D5F22-D3CE-48FC-8DD4-561A32E750A3}"/>
    <hyperlink ref="DCP33" r:id="rId966" xr:uid="{304B981B-AA04-463A-84C0-DCC96E4C48D2}"/>
    <hyperlink ref="DBZ33" r:id="rId967" xr:uid="{250695D7-02E2-4F19-B8FE-E9B228430E4B}"/>
    <hyperlink ref="DBJ33" r:id="rId968" xr:uid="{563DDE0E-8A84-49F3-8A90-40182C082112}"/>
    <hyperlink ref="DAT33" r:id="rId969" xr:uid="{9178FC2B-B60A-42C6-BDF7-17D2D09C61C7}"/>
    <hyperlink ref="DAD33" r:id="rId970" xr:uid="{26AD80B5-3A1F-408F-A5D3-772BF8C2D643}"/>
    <hyperlink ref="CZN33" r:id="rId971" xr:uid="{F0A19E96-7572-42FF-8142-68575B7B4AF1}"/>
    <hyperlink ref="CYX33" r:id="rId972" xr:uid="{F935034A-16B0-4826-9805-38FB55837FBB}"/>
    <hyperlink ref="CYH33" r:id="rId973" xr:uid="{11CB11B7-75FE-4E8B-8258-F27599A299E4}"/>
    <hyperlink ref="CXR33" r:id="rId974" xr:uid="{C3CE9DC5-0594-4DE0-8E6E-BF41D7681F05}"/>
    <hyperlink ref="CXB33" r:id="rId975" xr:uid="{8DB39600-C426-4219-8590-33EAD10C8778}"/>
    <hyperlink ref="CWL33" r:id="rId976" xr:uid="{ADD212D2-9F37-4A17-BFE7-EF8994D6446F}"/>
    <hyperlink ref="CVV33" r:id="rId977" xr:uid="{438D23DF-DE6A-41D0-824E-DD91B4AA51FF}"/>
    <hyperlink ref="CVF33" r:id="rId978" xr:uid="{901EA7CD-D8B2-4B79-9973-B5840FD1D4F0}"/>
    <hyperlink ref="CUP33" r:id="rId979" xr:uid="{FCEDE824-F563-4ABB-8C32-024BFFEF8941}"/>
    <hyperlink ref="CTZ33" r:id="rId980" xr:uid="{7E7D61FF-92B0-4A3D-B992-C603552FF23C}"/>
    <hyperlink ref="CTJ33" r:id="rId981" xr:uid="{992B672A-B163-47D9-9097-CBC5A4634EB1}"/>
    <hyperlink ref="CST33" r:id="rId982" xr:uid="{D9408E6F-9C9C-4DFC-AE38-0A1569C409DD}"/>
    <hyperlink ref="CSD33" r:id="rId983" xr:uid="{9230C8DC-EA46-472B-B2F0-F140CC33F5B9}"/>
    <hyperlink ref="CRN33" r:id="rId984" xr:uid="{4110FEDF-B2D6-4EC2-A0A9-7491EE36FFE8}"/>
    <hyperlink ref="CQX33" r:id="rId985" xr:uid="{A0F06ACE-0D05-4051-941A-F672B89BB349}"/>
    <hyperlink ref="CQH33" r:id="rId986" xr:uid="{F6F3D406-E023-4058-8244-1373A54F6390}"/>
    <hyperlink ref="CPR33" r:id="rId987" xr:uid="{6FC85FAA-AD61-4567-8D31-FCB1A3E73E59}"/>
    <hyperlink ref="CPB33" r:id="rId988" xr:uid="{A2D3E033-F46C-4474-A321-4A858E51ABCB}"/>
    <hyperlink ref="COL33" r:id="rId989" xr:uid="{1D518633-68A6-4893-AE52-FCE16AFD617B}"/>
    <hyperlink ref="CNV33" r:id="rId990" xr:uid="{DF027A11-6D13-4F24-AAA6-F441DFFFF7C5}"/>
    <hyperlink ref="CNF33" r:id="rId991" xr:uid="{3E79A07F-82EB-47E5-A61C-ED7451BC6F7D}"/>
    <hyperlink ref="CMP33" r:id="rId992" xr:uid="{1E93D56D-4187-4E1A-945D-7467B42E3B7C}"/>
    <hyperlink ref="CLZ33" r:id="rId993" xr:uid="{7F600D16-318A-405A-95B8-70BF3262609D}"/>
    <hyperlink ref="CLJ33" r:id="rId994" xr:uid="{5AD9885A-D6B5-46C0-9D4D-EF45BA01D15B}"/>
    <hyperlink ref="CKT33" r:id="rId995" xr:uid="{02F02B8B-B039-49F6-9DE8-6BADE81B9536}"/>
    <hyperlink ref="CKD33" r:id="rId996" xr:uid="{27D3FEA8-37A1-48EC-9D9F-228C9DBACD46}"/>
    <hyperlink ref="CJN33" r:id="rId997" xr:uid="{602889B5-66DD-43FB-BBFA-445350058249}"/>
    <hyperlink ref="CIX33" r:id="rId998" xr:uid="{6F539C02-6F05-46B4-B221-F2F1B5E249B8}"/>
    <hyperlink ref="CIH33" r:id="rId999" xr:uid="{2F70597D-88E0-460D-8136-EE8E31243DEA}"/>
    <hyperlink ref="CHR33" r:id="rId1000" xr:uid="{FC72E0BA-C3F0-44DF-8DDE-770827E7174D}"/>
    <hyperlink ref="CHB33" r:id="rId1001" xr:uid="{DCBB3064-FE92-4C79-9D10-9B0A65C71BB2}"/>
    <hyperlink ref="CGL33" r:id="rId1002" xr:uid="{CF81E099-CA42-4D8D-A115-F5C2A81CB0C5}"/>
    <hyperlink ref="CFV33" r:id="rId1003" xr:uid="{FED61943-8D42-4247-94E3-1BE85CB0B3FF}"/>
    <hyperlink ref="CFF33" r:id="rId1004" xr:uid="{9E995BC1-56FB-4461-A1A0-13331656576A}"/>
    <hyperlink ref="CEP33" r:id="rId1005" xr:uid="{7BA18E87-3B50-43DC-AE32-A4C929206FDE}"/>
    <hyperlink ref="CDZ33" r:id="rId1006" xr:uid="{F887F6FC-B890-4BC6-A320-BB72D6434BED}"/>
    <hyperlink ref="CDJ33" r:id="rId1007" xr:uid="{D80744B1-8A6C-40FE-B1E5-0A65D14AD86A}"/>
    <hyperlink ref="CCT33" r:id="rId1008" xr:uid="{BF00B0FD-A7D3-43AC-821D-2B69693BA52B}"/>
    <hyperlink ref="CCD33" r:id="rId1009" xr:uid="{543BFFA0-C42A-4667-BA90-E08403BF6938}"/>
    <hyperlink ref="CBN33" r:id="rId1010" xr:uid="{71EA0F0D-6AD9-425E-A9CC-9C263046D788}"/>
    <hyperlink ref="CAX33" r:id="rId1011" xr:uid="{444EB93C-E37A-4865-AD02-9260BC9F8F48}"/>
    <hyperlink ref="CAH33" r:id="rId1012" xr:uid="{AAF4E76F-822E-4B4E-85C2-89E1D0B83869}"/>
    <hyperlink ref="BZR33" r:id="rId1013" xr:uid="{25903EAA-74A1-44E5-B065-799B1AC99A13}"/>
    <hyperlink ref="BZB33" r:id="rId1014" xr:uid="{8F514ABF-7A7B-482D-A8A4-699A82A6911D}"/>
    <hyperlink ref="BYL33" r:id="rId1015" xr:uid="{A4E77675-4C3C-4BA2-A185-9A83BD3B650C}"/>
    <hyperlink ref="BXV33" r:id="rId1016" xr:uid="{647EF399-5652-49A5-A7A4-70B06EFC5593}"/>
    <hyperlink ref="BXF33" r:id="rId1017" xr:uid="{0E5CA89A-7C9E-4254-8355-4C083ABE3747}"/>
    <hyperlink ref="BWP33" r:id="rId1018" xr:uid="{EF31A578-1C38-4C69-BCF5-6B89D953CCD9}"/>
    <hyperlink ref="BVZ33" r:id="rId1019" xr:uid="{53D9F375-B752-4345-B9AF-EEE344C1784F}"/>
    <hyperlink ref="BVJ33" r:id="rId1020" xr:uid="{0199BD9A-AECD-438C-A0BD-AF29732C6E55}"/>
    <hyperlink ref="BUT33" r:id="rId1021" xr:uid="{1F33989D-8D3A-4084-A2EF-B1559C49D453}"/>
    <hyperlink ref="BUD33" r:id="rId1022" xr:uid="{8A18CBBE-06ED-4AEB-88F2-CE67B5189572}"/>
    <hyperlink ref="BTN33" r:id="rId1023" xr:uid="{892ACA3C-D7FF-4A12-B5CF-C3B83504D5D7}"/>
    <hyperlink ref="BSX33" r:id="rId1024" xr:uid="{3F271757-4E03-4F74-8BE8-CFFF63E8E769}"/>
    <hyperlink ref="BSH33" r:id="rId1025" xr:uid="{71FB9BA4-7B59-4A2F-94E8-D5C18AB9F408}"/>
    <hyperlink ref="BRR33" r:id="rId1026" xr:uid="{994BC599-05D1-49E0-B7E9-B3A71412594D}"/>
    <hyperlink ref="BRB33" r:id="rId1027" xr:uid="{3A17C3BF-C841-4157-8AB5-A9A9D5FB9D47}"/>
    <hyperlink ref="BQL33" r:id="rId1028" xr:uid="{5BD57887-9F00-4187-BE82-B3651DD84D6E}"/>
    <hyperlink ref="BPV33" r:id="rId1029" xr:uid="{A509935C-F664-439B-B574-969EF8345741}"/>
    <hyperlink ref="BPF33" r:id="rId1030" xr:uid="{D201EF60-0324-4F78-BF66-D8CB8E992728}"/>
    <hyperlink ref="BOP33" r:id="rId1031" xr:uid="{D1FF5FF0-C5D2-487E-AF28-C7D912BB1BFC}"/>
    <hyperlink ref="BNZ33" r:id="rId1032" xr:uid="{2AB66405-C2FD-4513-9703-939D377EDC8D}"/>
    <hyperlink ref="BNJ33" r:id="rId1033" xr:uid="{A1907117-6306-4F1E-81EC-382B454BD941}"/>
    <hyperlink ref="BMT33" r:id="rId1034" xr:uid="{959DBE82-9867-4994-88C4-98E88655DC01}"/>
    <hyperlink ref="BMD33" r:id="rId1035" xr:uid="{CB4629E0-1C09-4270-AA0E-CC40F169C947}"/>
    <hyperlink ref="BLN33" r:id="rId1036" xr:uid="{C4483487-E448-4FE0-B924-93BBD2E865E7}"/>
    <hyperlink ref="BKX33" r:id="rId1037" xr:uid="{271C4EE8-A3A5-4FB0-A39B-891B4B626168}"/>
    <hyperlink ref="BKH33" r:id="rId1038" xr:uid="{11B60148-4CA7-40EB-980C-ECD6BCEDB6D3}"/>
    <hyperlink ref="BJR33" r:id="rId1039" xr:uid="{85900FBA-5F03-446C-AF20-7236E94B701B}"/>
    <hyperlink ref="BJB33" r:id="rId1040" xr:uid="{05E4C92D-346C-4C3F-8BDF-DD34B5CB4CE5}"/>
    <hyperlink ref="BIL33" r:id="rId1041" xr:uid="{3CC16A62-4885-44C9-8A9A-74CF1B9CC52F}"/>
    <hyperlink ref="BHV33" r:id="rId1042" xr:uid="{96C35468-3350-4B57-AF16-0000069A9F5F}"/>
    <hyperlink ref="BHF33" r:id="rId1043" xr:uid="{5B63188D-AC15-4930-9BA8-18CEA710B20D}"/>
    <hyperlink ref="BGP33" r:id="rId1044" xr:uid="{EC15339D-9942-4C16-B36D-79B395DC1319}"/>
    <hyperlink ref="BFZ33" r:id="rId1045" xr:uid="{614C8F3B-B6C4-4927-AF84-23640C711E9E}"/>
    <hyperlink ref="BFJ33" r:id="rId1046" xr:uid="{B6269B69-0338-49C2-B8C1-68CDD6412A23}"/>
    <hyperlink ref="BET33" r:id="rId1047" xr:uid="{E1B9453C-D932-4D75-9324-B6195CF51959}"/>
    <hyperlink ref="BED33" r:id="rId1048" xr:uid="{AE48AB38-D45A-4B42-84B2-7974CAAC17D4}"/>
    <hyperlink ref="BDN33" r:id="rId1049" xr:uid="{0A248E13-37C4-4D9A-865F-CD4F62201273}"/>
    <hyperlink ref="BCX33" r:id="rId1050" xr:uid="{8F068A3A-1F5E-404D-A839-4EB698DA9A64}"/>
    <hyperlink ref="BCH33" r:id="rId1051" xr:uid="{23AE6CF9-56DD-4AD6-BD16-D33D89AA8FE9}"/>
    <hyperlink ref="BBR33" r:id="rId1052" xr:uid="{71EB5599-281C-4AD2-9DE7-92F1A27AE24C}"/>
    <hyperlink ref="BBB33" r:id="rId1053" xr:uid="{4C79E072-5DE6-4666-B719-F80C785ACDDB}"/>
    <hyperlink ref="BAL33" r:id="rId1054" xr:uid="{DC011710-9ABA-4864-ABAA-AFF175D1F0E2}"/>
    <hyperlink ref="AZV33" r:id="rId1055" xr:uid="{8A9F1A5D-570B-4015-BEB5-73183F60226B}"/>
    <hyperlink ref="AZF33" r:id="rId1056" xr:uid="{16FE39AB-3D8E-46E1-AA03-83B0A4EBC56B}"/>
    <hyperlink ref="AYP33" r:id="rId1057" xr:uid="{D7B6DE4E-2A09-4928-B081-7C625C9D5339}"/>
    <hyperlink ref="AXZ33" r:id="rId1058" xr:uid="{D2957876-CE50-40AD-8E1F-E9B412841637}"/>
    <hyperlink ref="AXJ33" r:id="rId1059" xr:uid="{843EC7C5-0C7B-453C-A038-4D3DEED7795E}"/>
    <hyperlink ref="AWT33" r:id="rId1060" xr:uid="{FF6F4A21-E536-4629-8816-D1ACF1783438}"/>
    <hyperlink ref="AWD33" r:id="rId1061" xr:uid="{803C72C2-6270-4029-89B6-BC3D72933EC3}"/>
    <hyperlink ref="AVN33" r:id="rId1062" xr:uid="{E73B14B2-5B8A-4957-BDCB-2C44D46631F6}"/>
    <hyperlink ref="AUX33" r:id="rId1063" xr:uid="{BD7355FE-D210-4214-9123-1598CDB0A8AE}"/>
    <hyperlink ref="AUH33" r:id="rId1064" xr:uid="{BC802B95-76EC-4E88-A096-DED2E96FF567}"/>
    <hyperlink ref="ATR33" r:id="rId1065" xr:uid="{2371E0AE-6287-4BD1-8199-BB1180EA8A5A}"/>
    <hyperlink ref="ATB33" r:id="rId1066" xr:uid="{29B66060-D438-4982-BF6A-D8284715F3BB}"/>
    <hyperlink ref="ASL33" r:id="rId1067" xr:uid="{07A93F3D-C7A5-4889-AF6E-EC3818992CBD}"/>
    <hyperlink ref="ARV33" r:id="rId1068" xr:uid="{9F4D08A7-FBD9-4B61-8C8A-BE9BB802E074}"/>
    <hyperlink ref="ARF33" r:id="rId1069" xr:uid="{82DFF3B8-3A10-4CB0-90FC-94DB450F6941}"/>
    <hyperlink ref="AQP33" r:id="rId1070" xr:uid="{5F968EDC-5CA8-4FCB-88C7-FE627F8F18BF}"/>
    <hyperlink ref="APZ33" r:id="rId1071" xr:uid="{ED45CBE6-999E-4022-8BD7-BCE055B809EE}"/>
    <hyperlink ref="APJ33" r:id="rId1072" xr:uid="{EDFB2BB8-36B1-4BA9-B4A7-C7CED943AFDA}"/>
    <hyperlink ref="AOT33" r:id="rId1073" xr:uid="{D2598202-C4C8-4E5C-A8D6-0CD750EB4730}"/>
    <hyperlink ref="AOD33" r:id="rId1074" xr:uid="{72072D9B-B9F2-4FE5-A77B-A752D961AB56}"/>
    <hyperlink ref="ANN33" r:id="rId1075" xr:uid="{2259060F-654C-4A03-8D99-F55662A90B70}"/>
    <hyperlink ref="AMX33" r:id="rId1076" xr:uid="{4CD38A2D-B547-4182-930E-CBBD5E95C430}"/>
    <hyperlink ref="AMH33" r:id="rId1077" xr:uid="{049C4A0B-F99B-4762-B908-3A79CB0DFE5A}"/>
    <hyperlink ref="ALR33" r:id="rId1078" xr:uid="{0A3A7BA3-F43E-4CA2-B35E-6BEF284BCC54}"/>
    <hyperlink ref="ALB33" r:id="rId1079" xr:uid="{A84EFC3E-475D-406F-A92B-353EFD7315EC}"/>
    <hyperlink ref="AKL33" r:id="rId1080" xr:uid="{77936FAB-7334-48FD-80E4-8575BD08926C}"/>
    <hyperlink ref="AJV33" r:id="rId1081" xr:uid="{1C0A357F-3D96-435E-8CF7-FEC1E44B6215}"/>
    <hyperlink ref="AJF33" r:id="rId1082" xr:uid="{A7E4A0B2-6C2B-4363-8261-C2AAF34018CB}"/>
    <hyperlink ref="AIP33" r:id="rId1083" xr:uid="{C69BAAB1-F5C9-4479-9432-38700BD3EE76}"/>
    <hyperlink ref="AHZ33" r:id="rId1084" xr:uid="{716B284F-BCD4-46DE-B720-A231B3F582AA}"/>
    <hyperlink ref="AHJ33" r:id="rId1085" xr:uid="{100DADEB-D73F-455B-ABBA-054F428AF01C}"/>
    <hyperlink ref="AGT33" r:id="rId1086" xr:uid="{A92FAD3C-986B-4A96-81A2-A6F112D473FA}"/>
    <hyperlink ref="AGD33" r:id="rId1087" xr:uid="{4C55C931-BF76-4E9A-B926-D62A11F672B2}"/>
    <hyperlink ref="AFN33" r:id="rId1088" xr:uid="{1D4A8AFF-FD9C-475F-B3A9-B11E5CD71686}"/>
    <hyperlink ref="AEX33" r:id="rId1089" xr:uid="{59C346B8-449B-4732-9C49-C9A70BBAE45D}"/>
    <hyperlink ref="AEH33" r:id="rId1090" xr:uid="{4718A7F0-B8BA-4361-9BA6-E7B78E3373D9}"/>
    <hyperlink ref="ADR33" r:id="rId1091" xr:uid="{ACAED6A4-D86F-4A12-8031-622F5F2ECBC6}"/>
    <hyperlink ref="ADB33" r:id="rId1092" xr:uid="{9D1DA630-EED8-4804-A57B-7AC610B12455}"/>
    <hyperlink ref="ACL33" r:id="rId1093" xr:uid="{3906BF72-42C1-4686-A39B-9C5AF60560CD}"/>
    <hyperlink ref="ABV33" r:id="rId1094" xr:uid="{E70319BA-FE8F-489B-A3DE-CB60E2013B3F}"/>
    <hyperlink ref="ABF33" r:id="rId1095" xr:uid="{5E086732-ACF1-4F03-88AF-D8E24B9E84B2}"/>
    <hyperlink ref="AAP33" r:id="rId1096" xr:uid="{B76BD2D7-E318-46F4-8C97-6AE175A7C4B3}"/>
    <hyperlink ref="ZZ33" r:id="rId1097" xr:uid="{DD87907B-53B4-4BAA-8711-19B58BDFE08C}"/>
    <hyperlink ref="ZJ33" r:id="rId1098" xr:uid="{5BBFF8F4-78C1-4B25-AFE3-3D2609B0BBFD}"/>
    <hyperlink ref="YT33" r:id="rId1099" xr:uid="{1A0B6EA3-9E62-4302-8F98-780498F2DCB7}"/>
    <hyperlink ref="YD33" r:id="rId1100" xr:uid="{8F2EDF1F-5DDA-4B0C-934C-4FE763F6E7C9}"/>
    <hyperlink ref="XN33" r:id="rId1101" xr:uid="{80D983D6-C8D0-4315-A6BE-C32BCAE57368}"/>
    <hyperlink ref="WX33" r:id="rId1102" xr:uid="{C8BFF19A-77EF-463E-9165-F0D0E4399714}"/>
    <hyperlink ref="WH33" r:id="rId1103" xr:uid="{7B3AB5DF-E425-4F78-B999-93427E85F914}"/>
    <hyperlink ref="VR33" r:id="rId1104" xr:uid="{ACE23AA4-B388-4F68-A182-7ADD47C7127F}"/>
    <hyperlink ref="VB33" r:id="rId1105" xr:uid="{0D2D4732-8681-40E0-BFD6-6EC7A5729278}"/>
    <hyperlink ref="UL33" r:id="rId1106" xr:uid="{2AEE0503-9420-4743-A477-6BB60202F6E0}"/>
    <hyperlink ref="TV33" r:id="rId1107" xr:uid="{80A1DE48-0249-4F13-9410-5EECACB13AFB}"/>
    <hyperlink ref="TF33" r:id="rId1108" xr:uid="{A22E3176-A186-4E0E-9198-B6A31A2EC384}"/>
    <hyperlink ref="SP33" r:id="rId1109" xr:uid="{6CA9956B-63D1-437B-8257-D9A997372D28}"/>
    <hyperlink ref="RZ33" r:id="rId1110" xr:uid="{522EE1F7-6E31-4638-8D26-6384D29159EA}"/>
    <hyperlink ref="RJ33" r:id="rId1111" xr:uid="{C33D9B06-E867-4D43-9D21-FE3F02EE2A33}"/>
    <hyperlink ref="QT33" r:id="rId1112" xr:uid="{C30E8C98-8B0F-4FF1-A792-B257B1FB29A5}"/>
    <hyperlink ref="QD33" r:id="rId1113" xr:uid="{62126D2F-7875-4681-A7F0-2667C9DB992F}"/>
    <hyperlink ref="PN33" r:id="rId1114" xr:uid="{254CC9ED-9DEB-4EFF-9259-9B7EF19495C1}"/>
    <hyperlink ref="OX33" r:id="rId1115" xr:uid="{B15DA734-E5FC-4F13-B4DC-15DEBE46392E}"/>
    <hyperlink ref="OH33" r:id="rId1116" xr:uid="{323C4B23-D88D-4C53-AA4F-9FCCF2158C74}"/>
    <hyperlink ref="NR33" r:id="rId1117" xr:uid="{D1A5C636-CEE2-4ADA-A20B-F31775F8319F}"/>
    <hyperlink ref="NB33" r:id="rId1118" xr:uid="{B55DF4BC-2851-453E-9E89-0832C3FA111C}"/>
    <hyperlink ref="ML33" r:id="rId1119" xr:uid="{B303167B-7D8D-4164-AE87-EB98510FE1D8}"/>
    <hyperlink ref="LV33" r:id="rId1120" xr:uid="{E170A30C-8F85-467D-928A-D138900BA936}"/>
    <hyperlink ref="LF33" r:id="rId1121" xr:uid="{D069EFEB-CB36-442D-AC0E-6D0D139E14F5}"/>
    <hyperlink ref="KP33" r:id="rId1122" xr:uid="{0E423352-5A9F-4563-846E-D9134C3883DF}"/>
    <hyperlink ref="JZ33" r:id="rId1123" xr:uid="{F096BBB3-7EFB-4FD7-9F73-6E7ED7A5D1D5}"/>
    <hyperlink ref="JJ33" r:id="rId1124" xr:uid="{4139B4EE-4848-4026-BBEC-F48E0136D320}"/>
    <hyperlink ref="M33" r:id="rId1125" xr:uid="{1FE0538A-6967-4E04-AE95-4602947A1CAC}"/>
    <hyperlink ref="M90" r:id="rId1126" xr:uid="{EE1026E8-36C6-418C-9C37-8F9E89161005}"/>
    <hyperlink ref="M104" r:id="rId1127" xr:uid="{466B1299-6501-48FA-AC89-CDA81D30A53D}"/>
    <hyperlink ref="M110" r:id="rId1128" xr:uid="{E66F873F-2BBB-4907-A396-69CEEF9BEB99}"/>
    <hyperlink ref="M111" r:id="rId1129" xr:uid="{10C8DBFD-B092-4875-B210-C7029293D36B}"/>
    <hyperlink ref="M116" r:id="rId1130" xr:uid="{1D25843E-E3D2-4EF6-B1E5-E53C2A36ED34}"/>
    <hyperlink ref="M119" r:id="rId1131" xr:uid="{6AF42EC3-001C-4609-88C5-B367F41E17DD}"/>
    <hyperlink ref="M124" r:id="rId1132" xr:uid="{90F177A2-C203-43E5-9CB1-D512BB1E5725}"/>
    <hyperlink ref="M125" r:id="rId1133" xr:uid="{F7A6E3F0-6FAF-4DA1-ACB2-57E55A884778}"/>
    <hyperlink ref="M131" r:id="rId1134" xr:uid="{2F24A6A9-5786-4D9F-899C-B6AF57C56309}"/>
    <hyperlink ref="M133" r:id="rId1135" xr:uid="{803CBC22-E1F2-4742-9F6C-173DD53AB96A}"/>
    <hyperlink ref="M134" r:id="rId1136" xr:uid="{1B210AD0-FC27-4A2E-BD43-547B83806B55}"/>
    <hyperlink ref="M138" r:id="rId1137" xr:uid="{793F759B-C8CD-4D57-9B1B-E511CE159A7A}"/>
    <hyperlink ref="M139" r:id="rId1138" xr:uid="{8AFAEBFF-2588-46E9-BBD9-FC52BE688079}"/>
    <hyperlink ref="M75" r:id="rId1139" xr:uid="{5A57BBD0-262A-4110-B7A6-39E07EECD4B0}"/>
    <hyperlink ref="M140" r:id="rId1140" xr:uid="{D08341F4-A189-425D-8C70-D468DEB4401D}"/>
    <hyperlink ref="F141" r:id="rId1141" location="INICIO" display="https://normograma.info/men/compilacion/compilacion/docs/ley_1429_2010.htm - INICIO" xr:uid="{3CA82C7E-A6D4-4A66-9A49-8C0CBC92FC6B}"/>
    <hyperlink ref="M141" r:id="rId1142" xr:uid="{C01FA90E-0C39-4089-A222-183F22599670}"/>
    <hyperlink ref="M142" r:id="rId1143" xr:uid="{E638018F-244C-4947-A689-9B96624D0E95}"/>
    <hyperlink ref="M144" r:id="rId1144" xr:uid="{CA0B78F6-83ED-47F9-8311-E0D89218C4F8}"/>
    <hyperlink ref="F146" r:id="rId1145" display="https://normograma.info/men/compilacion/compilacion/docs/ley_2365_2024.htm" xr:uid="{7B8AE1E3-510D-4A99-9324-69219DA258C6}"/>
    <hyperlink ref="M146" r:id="rId1146" xr:uid="{C7884AC6-9996-487E-B948-4CF2D988E27C}"/>
  </hyperlinks>
  <pageMargins left="0.7" right="0.7" top="0.75" bottom="0.75" header="0.3" footer="0.3"/>
  <pageSetup paperSize="9" orientation="portrait" r:id="rId1147"/>
  <drawing r:id="rId1148"/>
  <extLst>
    <ext xmlns:x14="http://schemas.microsoft.com/office/spreadsheetml/2009/9/main" uri="{CCE6A557-97BC-4b89-ADB6-D9C93CAAB3DF}">
      <x14:dataValidations xmlns:xm="http://schemas.microsoft.com/office/excel/2006/main" count="1">
        <x14:dataValidation type="list" allowBlank="1" xr:uid="{0D31ED6C-25EE-46F5-9632-5B2E536F6490}">
          <x14:formula1>
            <xm:f>'C:\Users\FLIAMM\Downloads\[Normograma externo (2).xlsx]Listado tipo de documento'!#REF!</xm:f>
          </x14:formula1>
          <xm:sqref>C3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C198FC1EC7A2A4D828FE98036798967" ma:contentTypeVersion="0" ma:contentTypeDescription="Crear nuevo documento." ma:contentTypeScope="" ma:versionID="00dba898c71663504a093a8ebb33483a">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509B47-3163-4DC1-BD6E-E6873C821DA0}">
  <ds:schemaRefs>
    <ds:schemaRef ds:uri="http://schemas.microsoft.com/sharepoint/v3/contenttype/forms"/>
  </ds:schemaRefs>
</ds:datastoreItem>
</file>

<file path=customXml/itemProps2.xml><?xml version="1.0" encoding="utf-8"?>
<ds:datastoreItem xmlns:ds="http://schemas.openxmlformats.org/officeDocument/2006/customXml" ds:itemID="{C5E92190-D1FF-4158-8557-446FDECB36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9FB05EF-A6AF-46A5-B473-22358894422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Normograma Externo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Hurtado</dc:creator>
  <cp:lastModifiedBy>Gabriela Otero</cp:lastModifiedBy>
  <dcterms:created xsi:type="dcterms:W3CDTF">2020-09-10T22:09:48Z</dcterms:created>
  <dcterms:modified xsi:type="dcterms:W3CDTF">2024-08-05T16:18:25Z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0x0101009C198FC1EC7A2A4D828FE98036798967</vt:lpwstr>
  </property>
</Properties>
</file>